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08-Oct-26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 stock (~91%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2026</t>
        </is>
      </c>
      <c r="E12" t="inlineStr">
        <is>
          <t>IMF</t>
        </is>
      </c>
      <c r="F12" t="inlineStr">
        <is>
          <t>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Concluded 38-month US$1.3bn ECF in Jan-26; negotiating successor program</t>
        </is>
      </c>
      <c r="C33" t="n">
        <v>1.3</v>
      </c>
      <c r="D33" t="inlineStr">
        <is>
          <t>31-Aug-22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