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-76.90000000000001</v>
      </c>
      <c r="D32" s="8" t="n">
        <v>-139.7</v>
      </c>
      <c r="E32" s="8" t="n">
        <v>-184.5</v>
      </c>
      <c r="F32" s="8" t="n">
        <v>-257.9</v>
      </c>
      <c r="G32" s="8" t="n">
        <v>-230.1</v>
      </c>
      <c r="H32" s="8" t="n">
        <v>-204.6</v>
      </c>
      <c r="I32" s="8" t="n">
        <v>-205.3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2026-11-17</t>
        </is>
      </c>
    </row>
    <row r="41">
      <c r="B41" s="9" t="inlineStr">
        <is>
          <t>Reporting Period</t>
        </is>
      </c>
      <c r="C41" s="38" t="inlineStr">
        <is>
          <t>Q3 2026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09:00 Warsaw</t>
        </is>
      </c>
    </row>
    <row r="44">
      <c r="B44" s="9" t="inlineStr">
        <is>
          <t>Official IR Portal / Webcast URL</t>
        </is>
      </c>
      <c r="C44" s="38" t="inlineStr">
        <is>
          <t>https://www.gkpge.pl/investor-relations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2026-09-20T17:21:42Z</dcterms:created>
  <dcterms:modified xmlns:dcterms="http://purl.org/dc/terms/" xmlns:xsi="http://www.w3.org/2001/XMLSchema-instance" xsi:type="dcterms:W3CDTF">2026-09-20T17:21:42Z</dcterms:modified>
</cp:coreProperties>
</file>