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-1372</v>
      </c>
      <c r="D16" s="8" t="n">
        <v>-1666</v>
      </c>
      <c r="E16" s="8" t="n">
        <v>-1862</v>
      </c>
      <c r="F16" s="8" t="n">
        <v>-1960</v>
      </c>
      <c r="G16" s="8" t="n">
        <v>-2058</v>
      </c>
      <c r="H16" s="8" t="n">
        <v>-1999.2</v>
      </c>
      <c r="I16" s="8" t="n">
        <v>-1920.8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-29.3</v>
      </c>
      <c r="D32" s="8" t="n">
        <v>-123</v>
      </c>
      <c r="E32" s="8" t="n">
        <v>-182</v>
      </c>
      <c r="F32" s="8" t="n">
        <v>-308</v>
      </c>
      <c r="G32" s="8" t="n">
        <v>-260.3</v>
      </c>
      <c r="H32" s="8" t="n">
        <v>-217.9</v>
      </c>
      <c r="I32" s="8" t="n">
        <v>-227.8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2026-11-09</t>
        </is>
      </c>
    </row>
    <row r="41">
      <c r="B41" s="9" t="inlineStr">
        <is>
          <t>Reporting Period</t>
        </is>
      </c>
      <c r="C41" s="38" t="inlineStr">
        <is>
          <t>Q3 2026 / 9M Financial Results</t>
        </is>
      </c>
    </row>
    <row r="42">
      <c r="B42" s="9" t="inlineStr">
        <is>
          <t>Confirmation Status</t>
        </is>
      </c>
      <c r="C42" s="38" t="inlineStr">
        <is>
          <t>Confirmed</t>
        </is>
      </c>
    </row>
    <row r="43">
      <c r="B43" s="9" t="inlineStr">
        <is>
          <t>Conference Call &amp; Webcast Schedule</t>
        </is>
      </c>
      <c r="C43" s="38" t="inlineStr">
        <is>
          <t>13:00 Abu Dhabi</t>
        </is>
      </c>
    </row>
    <row r="44">
      <c r="B44" s="9" t="inlineStr">
        <is>
          <t>Official IR Portal / Webcast URL</t>
        </is>
      </c>
      <c r="C44" s="38" t="inlineStr">
        <is>
          <t>https://www.taqa.com/investors/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2026-09-20T17:21:48Z</dcterms:created>
  <dcterms:modified xmlns:dcterms="http://purl.org/dc/terms/" xmlns:xsi="http://www.w3.org/2001/XMLSchema-instance" xsi:type="dcterms:W3CDTF">2026-09-20T17:21:48Z</dcterms:modified>
</cp:coreProperties>
</file>