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920</v>
      </c>
      <c r="E15" s="8" t="n">
        <v>1032.2</v>
      </c>
      <c r="F15" s="8" t="n">
        <v>1122</v>
      </c>
      <c r="G15" s="8" t="n">
        <v>1211.8</v>
      </c>
      <c r="H15" s="8" t="n">
        <v>1290.3</v>
      </c>
      <c r="I15" s="8" t="n">
        <v>1346.4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135.3</v>
      </c>
      <c r="E17" s="8" t="n">
        <v>151.8</v>
      </c>
      <c r="F17" s="8" t="n">
        <v>165</v>
      </c>
      <c r="G17" s="8" t="n">
        <v>178.2</v>
      </c>
      <c r="H17" s="8" t="n">
        <v>189.8</v>
      </c>
      <c r="I17" s="8" t="n">
        <v>198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-225.4</v>
      </c>
      <c r="D16" s="8" t="n">
        <v>-273.7</v>
      </c>
      <c r="E16" s="8" t="n">
        <v>-305.9</v>
      </c>
      <c r="F16" s="8" t="n">
        <v>-322</v>
      </c>
      <c r="G16" s="8" t="n">
        <v>-338.1</v>
      </c>
      <c r="H16" s="8" t="n">
        <v>-328.4</v>
      </c>
      <c r="I16" s="8" t="n">
        <v>-315.6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1904.4</v>
      </c>
      <c r="F37" s="27" t="inlineStr">
        <is>
          <t>6.450%</t>
        </is>
      </c>
      <c r="G37" s="28" t="n">
        <v>96.5</v>
      </c>
      <c r="H37" s="29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1269.6</v>
      </c>
      <c r="F38" s="27" t="inlineStr">
        <is>
          <t>5.800%</t>
        </is>
      </c>
      <c r="G38" s="28" t="n">
        <v>98.5</v>
      </c>
      <c r="H38" s="29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634.8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423.2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3.85x</t>
        </is>
      </c>
      <c r="E55" s="31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3.40x</t>
        </is>
      </c>
      <c r="E56" s="31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21.4% of Assets</t>
        </is>
      </c>
      <c r="E57" s="31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6.45%</t>
        </is>
      </c>
      <c r="F6" s="33" t="inlineStr">
        <is>
          <t>4.2x</t>
        </is>
      </c>
      <c r="G6" s="33" t="inlineStr">
        <is>
          <t>$101.50</t>
        </is>
      </c>
      <c r="H6" s="33" t="inlineStr">
        <is>
          <t>+5.2%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8.45%</t>
        </is>
      </c>
      <c r="F7" s="27" t="inlineStr">
        <is>
          <t>3.2x</t>
        </is>
      </c>
      <c r="G7" s="27" t="inlineStr">
        <is>
          <t>$88.25</t>
        </is>
      </c>
      <c r="H7" s="27" t="inlineStr">
        <is>
          <t>-8.5%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$75.00</t>
        </is>
      </c>
      <c r="H8" s="27" t="inlineStr">
        <is>
          <t>-22.3%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4.95%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75.0%</t>
        </is>
      </c>
      <c r="G15" s="27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4" t="inlineStr">
        <is>
          <t>$1757.2M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4" t="inlineStr">
        <is>
          <t>$993.6M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3.85x</t>
        </is>
      </c>
      <c r="E9" s="35" t="inlineStr">
        <is>
          <t>On Track</t>
        </is>
      </c>
      <c r="F9" s="36" t="inlineStr">
        <is>
          <t>Deleveraging on track with 0.65x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4" t="inlineStr">
        <is>
          <t>$311.1M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2026-09-19T21:10:51Z</dcterms:created>
  <dcterms:modified xmlns:dcterms="http://purl.org/dc/terms/" xmlns:xsi="http://www.w3.org/2001/XMLSchema-instance" xsi:type="dcterms:W3CDTF">2026-09-19T21:10:51Z</dcterms:modified>
</cp:coreProperties>
</file>