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242.8</v>
      </c>
      <c r="F37" s="26" t="inlineStr">
        <is>
          <t>11.450%</t>
        </is>
      </c>
      <c r="G37" s="27" t="n">
        <v>92</v>
      </c>
      <c r="H37" s="28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161.8</v>
      </c>
      <c r="F38" s="26" t="inlineStr">
        <is>
          <t>10.800%</t>
        </is>
      </c>
      <c r="G38" s="27" t="n">
        <v>94</v>
      </c>
      <c r="H38" s="28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80.90000000000001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54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2.52x</t>
        </is>
      </c>
      <c r="E55" s="30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2.89x</t>
        </is>
      </c>
      <c r="E56" s="30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9.2% of Assets</t>
        </is>
      </c>
      <c r="E57" s="30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11.45%</t>
        </is>
      </c>
      <c r="F6" s="32" t="inlineStr">
        <is>
          <t>4.2x</t>
        </is>
      </c>
      <c r="G6" s="32" t="inlineStr">
        <is>
          <t>$95.00</t>
        </is>
      </c>
      <c r="H6" s="32" t="inlineStr">
        <is>
          <t>+3.3%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13.45%</t>
        </is>
      </c>
      <c r="F7" s="26" t="inlineStr">
        <is>
          <t>3.2x</t>
        </is>
      </c>
      <c r="G7" s="26" t="inlineStr">
        <is>
          <t>$76.50</t>
        </is>
      </c>
      <c r="H7" s="26" t="inlineStr">
        <is>
          <t>-16.8%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$58.00</t>
        </is>
      </c>
      <c r="H8" s="26" t="inlineStr">
        <is>
          <t>-37.0%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9.95%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58.0%</t>
        </is>
      </c>
      <c r="G15" s="26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3" t="inlineStr">
        <is>
          <t>$521.9M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3" t="inlineStr">
        <is>
          <t>$178.2M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2.52x</t>
        </is>
      </c>
      <c r="E9" s="30" t="inlineStr">
        <is>
          <t>Ahead of Target</t>
        </is>
      </c>
      <c r="F9" s="35" t="inlineStr">
        <is>
          <t>Deleveraging on track with 1.23x buffer below covenant limit.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3" t="inlineStr">
        <is>
          <t>$55.8M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$161.6M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2026-09-19T21:10:52Z</dcterms:created>
  <dcterms:modified xmlns:dcterms="http://purl.org/dc/terms/" xmlns:xsi="http://www.w3.org/2001/XMLSchema-instance" xsi:type="dcterms:W3CDTF">2026-09-19T21:10:52Z</dcterms:modified>
</cp:coreProperties>
</file>