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terminal; 100% USD grain &amp; sunflower oil exports; Oaktree Capital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-39.2</v>
      </c>
      <c r="D16" s="8" t="n">
        <v>-47.6</v>
      </c>
      <c r="E16" s="8" t="n">
        <v>-53.2</v>
      </c>
      <c r="F16" s="8" t="n">
        <v>-56</v>
      </c>
      <c r="G16" s="8" t="n">
        <v>-58.8</v>
      </c>
      <c r="H16" s="8" t="n">
        <v>-57.1</v>
      </c>
      <c r="I16" s="8" t="n">
        <v>-54.9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243.4</v>
      </c>
      <c r="F37" s="27" t="inlineStr">
        <is>
          <t>12.150%</t>
        </is>
      </c>
      <c r="G37" s="28" t="n">
        <v>89</v>
      </c>
      <c r="H37" s="29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162.2</v>
      </c>
      <c r="F38" s="27" t="inlineStr">
        <is>
          <t>11.500%</t>
        </is>
      </c>
      <c r="G38" s="28" t="n">
        <v>91</v>
      </c>
      <c r="H38" s="29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81.09999999999999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54.1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2.63x</t>
        </is>
      </c>
      <c r="E55" s="31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3.08x</t>
        </is>
      </c>
      <c r="E56" s="31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3.1% of Assets</t>
        </is>
      </c>
      <c r="E57" s="31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12.15%</t>
        </is>
      </c>
      <c r="F6" s="33" t="inlineStr">
        <is>
          <t>4.2x</t>
        </is>
      </c>
      <c r="G6" s="33" t="inlineStr">
        <is>
          <t>$93.00</t>
        </is>
      </c>
      <c r="H6" s="33" t="inlineStr">
        <is>
          <t>+4.5%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14.15%</t>
        </is>
      </c>
      <c r="F7" s="27" t="inlineStr">
        <is>
          <t>3.2x</t>
        </is>
      </c>
      <c r="G7" s="27" t="inlineStr">
        <is>
          <t>$73.50</t>
        </is>
      </c>
      <c r="H7" s="27" t="inlineStr">
        <is>
          <t>-17.4%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$54.00</t>
        </is>
      </c>
      <c r="H8" s="27" t="inlineStr">
        <is>
          <t>-39.3%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10.65%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54.0%</t>
        </is>
      </c>
      <c r="G15" s="27" t="inlineStr">
        <is>
          <t>93.0%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Moldova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4" t="inlineStr">
        <is>
          <t>$1544.2M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4" t="inlineStr">
        <is>
          <t>$172.8M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2.63x</t>
        </is>
      </c>
      <c r="E9" s="31" t="inlineStr">
        <is>
          <t>Ahead of Target</t>
        </is>
      </c>
      <c r="F9" s="36" t="inlineStr">
        <is>
          <t>Deleveraging on track with 1.12x buffer below covenant limit.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4" t="inlineStr">
        <is>
          <t>$54.1M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$140.0M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$120.0M</t>
        </is>
      </c>
    </row>
    <row r="32">
      <c r="B32" s="9" t="inlineStr">
        <is>
          <t>Undrawn Committed Bank Rcfs</t>
        </is>
      </c>
      <c r="C32" s="36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2026-09-19T21:10:53Z</dcterms:created>
  <dcterms:modified xmlns:dcterms="http://purl.org/dc/terms/" xmlns:xsi="http://www.w3.org/2001/XMLSchema-instance" xsi:type="dcterms:W3CDTF">2026-09-19T21:10:53Z</dcterms:modified>
</cp:coreProperties>
</file>