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-176.4</v>
      </c>
      <c r="D16" s="8" t="n">
        <v>-214.2</v>
      </c>
      <c r="E16" s="8" t="n">
        <v>-239.4</v>
      </c>
      <c r="F16" s="8" t="n">
        <v>-252</v>
      </c>
      <c r="G16" s="8" t="n">
        <v>-264.6</v>
      </c>
      <c r="H16" s="8" t="n">
        <v>-257</v>
      </c>
      <c r="I16" s="8" t="n">
        <v>-247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583.2</v>
      </c>
      <c r="F37" s="27" t="inlineStr">
        <is>
          <t>5.350%</t>
        </is>
      </c>
      <c r="G37" s="28" t="n">
        <v>97.2</v>
      </c>
      <c r="H37" s="29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388.8</v>
      </c>
      <c r="F38" s="27" t="inlineStr">
        <is>
          <t>4.700%</t>
        </is>
      </c>
      <c r="G38" s="28" t="n">
        <v>99.2</v>
      </c>
      <c r="H38" s="29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194.4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129.6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1.05x</t>
        </is>
      </c>
      <c r="E55" s="31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8.90x</t>
        </is>
      </c>
      <c r="E56" s="31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2.8% of Assets</t>
        </is>
      </c>
      <c r="E57" s="31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5.35%</t>
        </is>
      </c>
      <c r="F6" s="33" t="inlineStr">
        <is>
          <t>4.2x</t>
        </is>
      </c>
      <c r="G6" s="33" t="inlineStr">
        <is>
          <t>$100.50</t>
        </is>
      </c>
      <c r="H6" s="33" t="inlineStr">
        <is>
          <t>+3.4%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7.35%</t>
        </is>
      </c>
      <c r="F7" s="27" t="inlineStr">
        <is>
          <t>3.2x</t>
        </is>
      </c>
      <c r="G7" s="27" t="inlineStr">
        <is>
          <t>$91.25</t>
        </is>
      </c>
      <c r="H7" s="27" t="inlineStr">
        <is>
          <t>-6.1%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$82.00</t>
        </is>
      </c>
      <c r="H8" s="27" t="inlineStr">
        <is>
          <t>-15.6%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3.85%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82.0%</t>
        </is>
      </c>
      <c r="G15" s="27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4" t="inlineStr">
        <is>
          <t>$4047.0M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4" t="inlineStr">
        <is>
          <t>$777.6M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1.05x</t>
        </is>
      </c>
      <c r="E9" s="31" t="inlineStr">
        <is>
          <t>Ahead of Target</t>
        </is>
      </c>
      <c r="F9" s="36" t="inlineStr">
        <is>
          <t>Deleveraging on track with 2.70x buffer below covenant limit.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4" t="inlineStr">
        <is>
          <t>$243.4M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$630.0M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$540.0M</t>
        </is>
      </c>
    </row>
    <row r="32">
      <c r="B32" s="9" t="inlineStr">
        <is>
          <t>Undrawn Committed Bank Rcfs</t>
        </is>
      </c>
      <c r="C32" s="36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2026-09-19T21:10:55Z</dcterms:created>
  <dcterms:modified xmlns:dcterms="http://purl.org/dc/terms/" xmlns:xsi="http://www.w3.org/2001/XMLSchema-instance" xsi:type="dcterms:W3CDTF">2026-09-19T21:10:55Z</dcterms:modified>
</cp:coreProperties>
</file>