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-240.1</v>
      </c>
      <c r="D16" s="8" t="n">
        <v>-291.6</v>
      </c>
      <c r="E16" s="8" t="n">
        <v>-325.8</v>
      </c>
      <c r="F16" s="8" t="n">
        <v>-343</v>
      </c>
      <c r="G16" s="8" t="n">
        <v>-360.2</v>
      </c>
      <c r="H16" s="8" t="n">
        <v>-349.9</v>
      </c>
      <c r="I16" s="8" t="n">
        <v>-336.1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1058.4</v>
      </c>
      <c r="F37" s="27" t="inlineStr">
        <is>
          <t>5.550%</t>
        </is>
      </c>
      <c r="G37" s="28" t="n">
        <v>98.2</v>
      </c>
      <c r="H37" s="29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705.6</v>
      </c>
      <c r="F38" s="27" t="inlineStr">
        <is>
          <t>4.900%</t>
        </is>
      </c>
      <c r="G38" s="28" t="n">
        <v>100.2</v>
      </c>
      <c r="H38" s="29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352.8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235.2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1.65x</t>
        </is>
      </c>
      <c r="E55" s="31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6.80x</t>
        </is>
      </c>
      <c r="E56" s="31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5.8% of Assets</t>
        </is>
      </c>
      <c r="E57" s="31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5.55%</t>
        </is>
      </c>
      <c r="F6" s="33" t="inlineStr">
        <is>
          <t>4.2x</t>
        </is>
      </c>
      <c r="G6" s="33" t="inlineStr">
        <is>
          <t>$101.00</t>
        </is>
      </c>
      <c r="H6" s="33" t="inlineStr">
        <is>
          <t>+2.9%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7.55%</t>
        </is>
      </c>
      <c r="F7" s="27" t="inlineStr">
        <is>
          <t>3.2x</t>
        </is>
      </c>
      <c r="G7" s="27" t="inlineStr">
        <is>
          <t>$89.50</t>
        </is>
      </c>
      <c r="H7" s="27" t="inlineStr">
        <is>
          <t>-8.9%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$78.00</t>
        </is>
      </c>
      <c r="H8" s="27" t="inlineStr">
        <is>
          <t>-20.6%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4.05%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78.0%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4" t="inlineStr">
        <is>
          <t>$3621.0M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4" t="inlineStr">
        <is>
          <t>$1058.4M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1.65x</t>
        </is>
      </c>
      <c r="E9" s="31" t="inlineStr">
        <is>
          <t>Ahead of Target</t>
        </is>
      </c>
      <c r="F9" s="36" t="inlineStr">
        <is>
          <t>Deleveraging on track with 2.10x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4" t="inlineStr">
        <is>
          <t>$331.4M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$735.0M in liquid bank deposits</t>
        </is>
      </c>
    </row>
    <row r="35">
      <c r="B35" s="9" t="inlineStr">
        <is>
          <t>Undrawn Committed Credit Lines</t>
        </is>
      </c>
      <c r="C35" s="36" t="inlineStr">
        <is>
          <t>$823.2M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2026-09-19T21:10:59Z</dcterms:created>
  <dcterms:modified xmlns:dcterms="http://purl.org/dc/terms/" xmlns:xsi="http://www.w3.org/2001/XMLSchema-instance" xsi:type="dcterms:W3CDTF">2026-09-19T21:10:59Z</dcterms:modified>
</cp:coreProperties>
</file>