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277.3</v>
      </c>
      <c r="F37" s="27" t="inlineStr">
        <is>
          <t>9.100%</t>
        </is>
      </c>
      <c r="G37" s="28" t="n">
        <v>98.5</v>
      </c>
      <c r="H37" s="29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184.9</v>
      </c>
      <c r="F38" s="27" t="inlineStr">
        <is>
          <t>8.450%</t>
        </is>
      </c>
      <c r="G38" s="28" t="n">
        <v>100.5</v>
      </c>
      <c r="H38" s="29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92.40000000000001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61.6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2.41x</t>
        </is>
      </c>
      <c r="E55" s="31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3.75x</t>
        </is>
      </c>
      <c r="E56" s="31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4.9% of Assets</t>
        </is>
      </c>
      <c r="E57" s="31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9.10%</t>
        </is>
      </c>
      <c r="F6" s="33" t="inlineStr">
        <is>
          <t>4.2x</t>
        </is>
      </c>
      <c r="G6" s="33" t="inlineStr">
        <is>
          <t>$98.50</t>
        </is>
      </c>
      <c r="H6" s="33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11.10%</t>
        </is>
      </c>
      <c r="F7" s="27" t="inlineStr">
        <is>
          <t>3.2x</t>
        </is>
      </c>
      <c r="G7" s="27" t="inlineStr">
        <is>
          <t>$80.25</t>
        </is>
      </c>
      <c r="H7" s="27" t="inlineStr">
        <is>
          <t>-18.5%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$62.00</t>
        </is>
      </c>
      <c r="H8" s="27" t="inlineStr">
        <is>
          <t>-37.1%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7.60%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62.0%</t>
        </is>
      </c>
      <c r="G15" s="27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4" t="inlineStr">
        <is>
          <t>$1118.2M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4" t="inlineStr">
        <is>
          <t>$210.6M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2.41x</t>
        </is>
      </c>
      <c r="E9" s="31" t="inlineStr">
        <is>
          <t>Ahead of Target</t>
        </is>
      </c>
      <c r="F9" s="36" t="inlineStr">
        <is>
          <t>Deleveraging on track with 1.34x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4" t="inlineStr">
        <is>
          <t>$66.0M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$170.5M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$146.2M</t>
        </is>
      </c>
    </row>
    <row r="32">
      <c r="B32" s="9" t="inlineStr">
        <is>
          <t>Undrawn Committed Bank Rcfs</t>
        </is>
      </c>
      <c r="C32" s="36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2026-09-19T21:11:03Z</dcterms:created>
  <dcterms:modified xmlns:dcterms="http://purl.org/dc/terms/" xmlns:xsi="http://www.w3.org/2001/XMLSchema-instance" xsi:type="dcterms:W3CDTF">2026-09-19T21:11:03Z</dcterms:modified>
</cp:coreProperties>
</file>