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753.5</v>
      </c>
      <c r="F37" s="27" t="inlineStr">
        <is>
          <t>13.100%</t>
        </is>
      </c>
      <c r="G37" s="28" t="n">
        <v>82.5</v>
      </c>
      <c r="H37" s="29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502.3</v>
      </c>
      <c r="F38" s="27" t="inlineStr">
        <is>
          <t>12.450%</t>
        </is>
      </c>
      <c r="G38" s="28" t="n">
        <v>84.5</v>
      </c>
      <c r="H38" s="29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251.2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167.4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2.89x</t>
        </is>
      </c>
      <c r="E55" s="31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3.54x</t>
        </is>
      </c>
      <c r="E56" s="31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4.5% of Assets</t>
        </is>
      </c>
      <c r="E57" s="31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13.10%</t>
        </is>
      </c>
      <c r="F6" s="33" t="inlineStr">
        <is>
          <t>4.2x</t>
        </is>
      </c>
      <c r="G6" s="33" t="inlineStr">
        <is>
          <t>$90.00</t>
        </is>
      </c>
      <c r="H6" s="33" t="inlineStr">
        <is>
          <t>+9.1%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15.10%</t>
        </is>
      </c>
      <c r="F7" s="27" t="inlineStr">
        <is>
          <t>3.2x</t>
        </is>
      </c>
      <c r="G7" s="27" t="inlineStr">
        <is>
          <t>$70.00</t>
        </is>
      </c>
      <c r="H7" s="27" t="inlineStr">
        <is>
          <t>-15.2%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$50.00</t>
        </is>
      </c>
      <c r="H8" s="27" t="inlineStr">
        <is>
          <t>-39.4%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50.0%</t>
        </is>
      </c>
      <c r="G15" s="27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4" t="inlineStr">
        <is>
          <t>$3301.5M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4" t="inlineStr">
        <is>
          <t>$496.8M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2.89x</t>
        </is>
      </c>
      <c r="E9" s="31" t="inlineStr">
        <is>
          <t>Ahead of Target</t>
        </is>
      </c>
      <c r="F9" s="36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4" t="inlineStr">
        <is>
          <t>$155.6M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$402.5M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$345.0M</t>
        </is>
      </c>
    </row>
    <row r="32">
      <c r="B32" s="9" t="inlineStr">
        <is>
          <t>Undrawn Committed Bank Rcfs</t>
        </is>
      </c>
      <c r="C32" s="36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2026-09-19T21:11:06Z</dcterms:created>
  <dcterms:modified xmlns:dcterms="http://purl.org/dc/terms/" xmlns:xsi="http://www.w3.org/2001/XMLSchema-instance" xsi:type="dcterms:W3CDTF">2026-09-19T21:11:06Z</dcterms:modified>
</cp:coreProperties>
</file>