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2580.8</v>
      </c>
      <c r="F37" s="26" t="inlineStr">
        <is>
          <t>5.500%</t>
        </is>
      </c>
      <c r="G37" s="27" t="n">
        <v>98</v>
      </c>
      <c r="H37" s="28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1720.5</v>
      </c>
      <c r="F38" s="26" t="inlineStr">
        <is>
          <t>4.850%</t>
        </is>
      </c>
      <c r="G38" s="27" t="n">
        <v>100</v>
      </c>
      <c r="H38" s="28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860.2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573.5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8.20x</t>
        </is>
      </c>
      <c r="E56" s="30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2.0% of Assets</t>
        </is>
      </c>
      <c r="E57" s="30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5.50%</t>
        </is>
      </c>
      <c r="F6" s="32" t="inlineStr">
        <is>
          <t>4.2x</t>
        </is>
      </c>
      <c r="G6" s="32" t="inlineStr">
        <is>
          <t>$100.80</t>
        </is>
      </c>
      <c r="H6" s="32" t="inlineStr">
        <is>
          <t>+2.9%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7.50%</t>
        </is>
      </c>
      <c r="F7" s="26" t="inlineStr">
        <is>
          <t>3.2x</t>
        </is>
      </c>
      <c r="G7" s="26" t="inlineStr">
        <is>
          <t>$90.40</t>
        </is>
      </c>
      <c r="H7" s="26" t="inlineStr">
        <is>
          <t>-7.8%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-18.4%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3" t="inlineStr">
        <is>
          <t>$25560.0M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3" t="inlineStr">
        <is>
          <t>$3348.0M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3" t="inlineStr">
        <is>
          <t>$1048.1M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$2325.0M in liquid bank deposits</t>
        </is>
      </c>
    </row>
    <row r="35">
      <c r="B35" s="9" t="inlineStr">
        <is>
          <t>Undrawn Committed Credit Lines</t>
        </is>
      </c>
      <c r="C35" s="35" t="inlineStr">
        <is>
          <t>$2007.2M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2026-09-19T21:11:06Z</dcterms:created>
  <dcterms:modified xmlns:dcterms="http://purl.org/dc/terms/" xmlns:xsi="http://www.w3.org/2001/XMLSchema-instance" xsi:type="dcterms:W3CDTF">2026-09-19T21:11:06Z</dcterms:modified>
</cp:coreProperties>
</file>