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-1127</v>
      </c>
      <c r="D16" s="8" t="n">
        <v>-1368.5</v>
      </c>
      <c r="E16" s="8" t="n">
        <v>-1529.5</v>
      </c>
      <c r="F16" s="8" t="n">
        <v>-1610</v>
      </c>
      <c r="G16" s="8" t="n">
        <v>-1690.5</v>
      </c>
      <c r="H16" s="8" t="n">
        <v>-1642.2</v>
      </c>
      <c r="I16" s="8" t="n">
        <v>-1577.8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5278.5</v>
      </c>
      <c r="F37" s="26" t="inlineStr">
        <is>
          <t>5.900%</t>
        </is>
      </c>
      <c r="G37" s="27" t="n">
        <v>99.5</v>
      </c>
      <c r="H37" s="28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3519</v>
      </c>
      <c r="F38" s="26" t="inlineStr">
        <is>
          <t>5.250%</t>
        </is>
      </c>
      <c r="G38" s="27" t="n">
        <v>101.5</v>
      </c>
      <c r="H38" s="28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1759.5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1173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1.80x</t>
        </is>
      </c>
      <c r="E55" s="30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5.80x</t>
        </is>
      </c>
      <c r="E56" s="30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3.1% of Assets</t>
        </is>
      </c>
      <c r="E57" s="30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5.90%</t>
        </is>
      </c>
      <c r="F6" s="32" t="inlineStr">
        <is>
          <t>4.2x</t>
        </is>
      </c>
      <c r="G6" s="32" t="inlineStr">
        <is>
          <t>$101.50</t>
        </is>
      </c>
      <c r="H6" s="32" t="inlineStr">
        <is>
          <t>+2.0%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7.90%</t>
        </is>
      </c>
      <c r="F7" s="26" t="inlineStr">
        <is>
          <t>3.2x</t>
        </is>
      </c>
      <c r="G7" s="26" t="inlineStr">
        <is>
          <t>$87.75</t>
        </is>
      </c>
      <c r="H7" s="26" t="inlineStr">
        <is>
          <t>-11.8%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$74.00</t>
        </is>
      </c>
      <c r="H8" s="26" t="inlineStr">
        <is>
          <t>-25.6%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4.40%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74.0%</t>
        </is>
      </c>
      <c r="G15" s="26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3" t="inlineStr">
        <is>
          <t>$34080.0M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3" t="inlineStr">
        <is>
          <t>$4968.0M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1.80x</t>
        </is>
      </c>
      <c r="E9" s="30" t="inlineStr">
        <is>
          <t>Ahead of Target</t>
        </is>
      </c>
      <c r="F9" s="35" t="inlineStr">
        <is>
          <t>Deleveraging on track with 1.95x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3" t="inlineStr">
        <is>
          <t>$1555.3M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$3450.0M in liquid bank deposits</t>
        </is>
      </c>
    </row>
    <row r="35">
      <c r="B35" s="9" t="inlineStr">
        <is>
          <t>Undrawn Committed Credit Lines</t>
        </is>
      </c>
      <c r="C35" s="35" t="inlineStr">
        <is>
          <t>$4105.5M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2026-09-19T21:11:08Z</dcterms:created>
  <dcterms:modified xmlns:dcterms="http://purl.org/dc/terms/" xmlns:xsi="http://www.w3.org/2001/XMLSchema-instance" xsi:type="dcterms:W3CDTF">2026-09-19T21:11:08Z</dcterms:modified>
</cp:coreProperties>
</file>