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-232.7</v>
      </c>
      <c r="D16" s="8" t="n">
        <v>-282.6</v>
      </c>
      <c r="E16" s="8" t="n">
        <v>-315.9</v>
      </c>
      <c r="F16" s="8" t="n">
        <v>-332.5</v>
      </c>
      <c r="G16" s="8" t="n">
        <v>-349.1</v>
      </c>
      <c r="H16" s="8" t="n">
        <v>-339.2</v>
      </c>
      <c r="I16" s="8" t="n">
        <v>-325.8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1218.4</v>
      </c>
      <c r="F37" s="27" t="inlineStr">
        <is>
          <t>7.650%</t>
        </is>
      </c>
      <c r="G37" s="28" t="n">
        <v>103.5</v>
      </c>
      <c r="H37" s="29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812.2</v>
      </c>
      <c r="F38" s="27" t="inlineStr">
        <is>
          <t>7.000%</t>
        </is>
      </c>
      <c r="G38" s="28" t="n">
        <v>101.5</v>
      </c>
      <c r="H38" s="29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406.1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270.8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2.10x</t>
        </is>
      </c>
      <c r="E55" s="31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4.20x</t>
        </is>
      </c>
      <c r="E56" s="31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7.1% of Assets</t>
        </is>
      </c>
      <c r="E57" s="31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7.65%</t>
        </is>
      </c>
      <c r="F6" s="33" t="inlineStr">
        <is>
          <t>4.2x</t>
        </is>
      </c>
      <c r="G6" s="33" t="inlineStr">
        <is>
          <t>$102.00</t>
        </is>
      </c>
      <c r="H6" s="33" t="inlineStr">
        <is>
          <t>-1.4%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9.65%</t>
        </is>
      </c>
      <c r="F7" s="27" t="inlineStr">
        <is>
          <t>3.2x</t>
        </is>
      </c>
      <c r="G7" s="27" t="inlineStr">
        <is>
          <t>$83.50</t>
        </is>
      </c>
      <c r="H7" s="27" t="inlineStr">
        <is>
          <t>-19.3%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$65.00</t>
        </is>
      </c>
      <c r="H8" s="27" t="inlineStr">
        <is>
          <t>-37.2%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6.15%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65.0%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4" t="inlineStr">
        <is>
          <t>$3408.0M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4" t="inlineStr">
        <is>
          <t>$1026.0M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2.10x</t>
        </is>
      </c>
      <c r="E9" s="31" t="inlineStr">
        <is>
          <t>Ahead of Target</t>
        </is>
      </c>
      <c r="F9" s="36" t="inlineStr">
        <is>
          <t>Deleveraging on track with 1.65x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4" t="inlineStr">
        <is>
          <t>$321.2M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$831.2M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$712.5M</t>
        </is>
      </c>
    </row>
    <row r="32">
      <c r="B32" s="9" t="inlineStr">
        <is>
          <t>Undrawn Committed Bank Rcfs</t>
        </is>
      </c>
      <c r="C32" s="36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2026-09-19T21:11:08Z</dcterms:created>
  <dcterms:modified xmlns:dcterms="http://purl.org/dc/terms/" xmlns:xsi="http://www.w3.org/2001/XMLSchema-instance" xsi:type="dcterms:W3CDTF">2026-09-19T21:11:09Z</dcterms:modified>
</cp:coreProperties>
</file>