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-428.8</v>
      </c>
      <c r="D16" s="8" t="n">
        <v>-520.6</v>
      </c>
      <c r="E16" s="8" t="n">
        <v>-581.9</v>
      </c>
      <c r="F16" s="8" t="n">
        <v>-612.5</v>
      </c>
      <c r="G16" s="8" t="n">
        <v>-643.1</v>
      </c>
      <c r="H16" s="8" t="n">
        <v>-624.8</v>
      </c>
      <c r="I16" s="8" t="n">
        <v>-600.2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1496.2</v>
      </c>
      <c r="F37" s="26" t="inlineStr">
        <is>
          <t>6.950%</t>
        </is>
      </c>
      <c r="G37" s="27" t="n">
        <v>96.8</v>
      </c>
      <c r="H37" s="28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997.5</v>
      </c>
      <c r="F38" s="26" t="inlineStr">
        <is>
          <t>6.300%</t>
        </is>
      </c>
      <c r="G38" s="27" t="n">
        <v>98.8</v>
      </c>
      <c r="H38" s="28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498.8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332.5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1.15x</t>
        </is>
      </c>
      <c r="E55" s="30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6.20x</t>
        </is>
      </c>
      <c r="E56" s="30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6.6% of Assets</t>
        </is>
      </c>
      <c r="E57" s="30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6.95%</t>
        </is>
      </c>
      <c r="F6" s="32" t="inlineStr">
        <is>
          <t>4.2x</t>
        </is>
      </c>
      <c r="G6" s="32" t="inlineStr">
        <is>
          <t>$101.00</t>
        </is>
      </c>
      <c r="H6" s="32" t="inlineStr">
        <is>
          <t>+4.3%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8.95%</t>
        </is>
      </c>
      <c r="F7" s="26" t="inlineStr">
        <is>
          <t>3.2x</t>
        </is>
      </c>
      <c r="G7" s="26" t="inlineStr">
        <is>
          <t>$87.50</t>
        </is>
      </c>
      <c r="H7" s="26" t="inlineStr">
        <is>
          <t>-9.6%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$74.00</t>
        </is>
      </c>
      <c r="H8" s="26" t="inlineStr">
        <is>
          <t>-23.6%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5.45%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74.0%</t>
        </is>
      </c>
      <c r="G15" s="26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3" t="inlineStr">
        <is>
          <t>$4473.0M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3" t="inlineStr">
        <is>
          <t>$1890.0M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1.15x</t>
        </is>
      </c>
      <c r="E9" s="30" t="inlineStr">
        <is>
          <t>Ahead of Target</t>
        </is>
      </c>
      <c r="F9" s="35" t="inlineStr">
        <is>
          <t>Deleveraging on track with 2.60x buffer below covenant limit.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3" t="inlineStr">
        <is>
          <t>$591.7M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$1715.0M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2026-09-19T21:11:16Z</dcterms:created>
  <dcterms:modified xmlns:dcterms="http://purl.org/dc/terms/" xmlns:xsi="http://www.w3.org/2001/XMLSchema-instance" xsi:type="dcterms:W3CDTF">2026-09-19T21:11:16Z</dcterms:modified>
</cp:coreProperties>
</file>