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778.5</v>
      </c>
      <c r="F37" s="26" t="inlineStr">
        <is>
          <t>19.250%</t>
        </is>
      </c>
      <c r="G37" s="27" t="n">
        <v>64</v>
      </c>
      <c r="H37" s="28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519</v>
      </c>
      <c r="F38" s="26" t="inlineStr">
        <is>
          <t>18.600%</t>
        </is>
      </c>
      <c r="G38" s="27" t="n">
        <v>66</v>
      </c>
      <c r="H38" s="28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259.5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173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3.86x</t>
        </is>
      </c>
      <c r="E55" s="30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2.81x</t>
        </is>
      </c>
      <c r="E56" s="30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5.1% of Assets</t>
        </is>
      </c>
      <c r="E57" s="30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19.25%</t>
        </is>
      </c>
      <c r="F6" s="32" t="inlineStr">
        <is>
          <t>3.5x</t>
        </is>
      </c>
      <c r="G6" s="32" t="inlineStr">
        <is>
          <t>$71.50</t>
        </is>
      </c>
      <c r="H6" s="32" t="inlineStr">
        <is>
          <t>+11.7%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21.25%</t>
        </is>
      </c>
      <c r="F7" s="26" t="inlineStr">
        <is>
          <t>3.0x</t>
        </is>
      </c>
      <c r="G7" s="26" t="inlineStr">
        <is>
          <t>$54.75</t>
        </is>
      </c>
      <c r="H7" s="26" t="inlineStr">
        <is>
          <t>-14.5%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$38.00</t>
        </is>
      </c>
      <c r="H8" s="26" t="inlineStr">
        <is>
          <t>-40.6%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17.75%</t>
        </is>
      </c>
      <c r="F9" s="26" t="inlineStr">
        <is>
          <t>5.0x</t>
        </is>
      </c>
      <c r="G9" s="26" t="inlineStr">
        <is>
          <t>$84.37</t>
        </is>
      </c>
      <c r="H9" s="26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38.0%</t>
        </is>
      </c>
      <c r="G15" s="26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Ukraine Rail (Ukrzaliznytsia)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3" t="inlineStr">
        <is>
          <t>$3035.2M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3" t="inlineStr">
        <is>
          <t>$410.4M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3.86x</t>
        </is>
      </c>
      <c r="E9" s="34" t="inlineStr">
        <is>
          <t>On Track</t>
        </is>
      </c>
      <c r="F9" s="35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3" t="inlineStr">
        <is>
          <t>$368.0M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5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5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5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5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5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5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5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5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5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5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5" t="inlineStr">
        <is>
          <t>$265.0M</t>
        </is>
      </c>
    </row>
    <row r="35">
      <c r="B35" s="9" t="inlineStr">
        <is>
          <t>Undrawn Committed Bank Rcfs</t>
        </is>
      </c>
      <c r="C35" s="35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5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2026-09-19T21:11:16Z</dcterms:created>
  <dcterms:modified xmlns:dcterms="http://purl.org/dc/terms/" xmlns:xsi="http://www.w3.org/2001/XMLSchema-instance" xsi:type="dcterms:W3CDTF">2026-09-19T21:11:16Z</dcterms:modified>
</cp:coreProperties>
</file>