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USD 1.0bn 6.625% due 11-Dec-24, XS1151974877; agreement in principle to exchange into USD 880m new 6.15% notes due 15-Jul-29)</t>
        </is>
      </c>
      <c r="E23" t="inlineStr">
        <is>
          <t>Ministry of Finance (MoFED), Eurobond restructuring agreement in principle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