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49</v>
      </c>
      <c r="D19" s="8" t="n">
        <v>59</v>
      </c>
      <c r="E19" s="8" t="n">
        <v>66.2</v>
      </c>
      <c r="F19" s="8" t="n">
        <v>72</v>
      </c>
      <c r="G19" s="8" t="n">
        <v>77.8</v>
      </c>
      <c r="H19" s="8" t="n">
        <v>82.8</v>
      </c>
      <c r="I19" s="8" t="n">
        <v>86.40000000000001</v>
      </c>
    </row>
    <row r="20">
      <c r="B20" s="7" t="inlineStr">
        <is>
          <t>Aviation Jet Fuel &amp; Illuminating Kerosene</t>
        </is>
      </c>
      <c r="C20" s="8" t="n">
        <v>10.2</v>
      </c>
      <c r="D20" s="8" t="n">
        <v>12.3</v>
      </c>
      <c r="E20" s="8" t="n">
        <v>13.8</v>
      </c>
      <c r="F20" s="8" t="n">
        <v>15</v>
      </c>
      <c r="G20" s="8" t="n">
        <v>16.2</v>
      </c>
      <c r="H20" s="8" t="n">
        <v>17.2</v>
      </c>
      <c r="I20" s="8" t="n">
        <v>18</v>
      </c>
    </row>
    <row r="21">
      <c r="B21" s="7" t="inlineStr">
        <is>
          <t>Petrochemical Propylene &amp; Polypropylene</t>
        </is>
      </c>
      <c r="C21" s="8" t="n">
        <v>5.4</v>
      </c>
      <c r="D21" s="8" t="n">
        <v>6.6</v>
      </c>
      <c r="E21" s="8" t="n">
        <v>7.4</v>
      </c>
      <c r="F21" s="8" t="n">
        <v>8</v>
      </c>
      <c r="G21" s="8" t="n">
        <v>8.6</v>
      </c>
      <c r="H21" s="8" t="n">
        <v>9.199999999999999</v>
      </c>
      <c r="I21" s="8" t="n">
        <v>9.6</v>
      </c>
    </row>
    <row r="22">
      <c r="B22" s="7" t="inlineStr">
        <is>
          <t>Carbon Black &amp; Sulfur By-Products</t>
        </is>
      </c>
      <c r="C22" s="8" t="n">
        <v>3.4</v>
      </c>
      <c r="D22" s="8" t="n">
        <v>4.1</v>
      </c>
      <c r="E22" s="8" t="n">
        <v>4.6</v>
      </c>
      <c r="F22" s="8" t="n">
        <v>5</v>
      </c>
      <c r="G22" s="8" t="n">
        <v>5.4</v>
      </c>
      <c r="H22" s="8" t="n">
        <v>5.8</v>
      </c>
      <c r="I22" s="8" t="n">
        <v>6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-6.9</v>
      </c>
      <c r="D32" s="8" t="n">
        <v>-10.3</v>
      </c>
      <c r="E32" s="8" t="n">
        <v>-12.9</v>
      </c>
      <c r="F32" s="8" t="n">
        <v>-16.2</v>
      </c>
      <c r="G32" s="8" t="n">
        <v>-14.9</v>
      </c>
      <c r="H32" s="8" t="n">
        <v>-13.7</v>
      </c>
      <c r="I32" s="8" t="n">
        <v>-13.5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2026-09-20T18:03:25Z</dcterms:created>
  <dcterms:modified xmlns:dcterms="http://purl.org/dc/terms/" xmlns:xsi="http://www.w3.org/2001/XMLSchema-instance" xsi:type="dcterms:W3CDTF">2026-09-20T18:03:25Z</dcterms:modified>
</cp:coreProperties>
</file>