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7.5</v>
      </c>
      <c r="C6" t="inlineStr">
        <is>
          <t>%</t>
        </is>
      </c>
      <c r="D6" t="inlineStr">
        <is>
          <t>2025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latest (period not stated)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 (about 60.5% including SOE liabilities under IMF perimeter)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latest (period not stated)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latest (period not stated)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EFF/ECF (42-month, blended) and RSF arrangements, completed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7.5</v>
      </c>
      <c r="D3" s="2" t="n"/>
      <c r="E3" s="2" t="n">
        <v>6.5</v>
      </c>
      <c r="F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/>
      <c r="E4" s="2" t="n">
        <v>1.25</v>
      </c>
      <c r="F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s="2" t="n"/>
      <c r="F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s="2" t="n"/>
      <c r="F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s="2" t="n"/>
      <c r="F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s="2" t="n"/>
      <c r="F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s="2" t="n"/>
      <c r="F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>
        <v>14</v>
      </c>
      <c r="E12" s="2" t="n"/>
      <c r="F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2026-10-09T07:12:30Z</dcterms:created>
  <dcterms:modified xmlns:dcterms="http://purl.org/dc/terms/" xmlns:xsi="http://www.w3.org/2001/XMLSchema-instance" xsi:type="dcterms:W3CDTF">2026-10-09T07:12:30Z</dcterms:modified>
</cp:coreProperties>
</file>