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Aug-26</t>
        </is>
      </c>
      <c r="E3" t="inlineStr">
        <is>
          <t>IMF MFS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</v>
      </c>
      <c r="C5" t="inlineStr">
        <is>
          <t>%</t>
        </is>
      </c>
      <c r="D5" t="inlineStr">
        <is>
          <t>Aug-25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 (repo data)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 (repo data)</t>
        </is>
      </c>
      <c r="F8" t="inlineStr">
        <is>
          <t>09-Oct-26</t>
        </is>
      </c>
      <c r="G8" t="inlineStr">
        <is>
          <t>IMF WEO government debt (coverage not stated)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 (repo data)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 (repo data)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(ex gold USD 44.6bn; gold USD 16.5bn); excludes QIA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</v>
      </c>
      <c r="C22" t="inlineStr">
        <is>
          <t>USD bn</t>
        </is>
      </c>
      <c r="D22" t="inlineStr">
        <is>
          <t>2026E</t>
        </is>
      </c>
      <c r="E22" t="inlineStr">
        <is>
          <t>IMF WEO (repo data)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</t>
        </is>
      </c>
      <c r="C29" t="inlineStr">
        <is>
          <t>Negative</t>
        </is>
      </c>
      <c r="D29" t="inlineStr">
        <is>
          <t>06-May-26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217.4</v>
      </c>
      <c r="C2" t="inlineStr">
        <is>
          <t>IMF WEO (repo data), 09-Oct-26</t>
        </is>
      </c>
    </row>
    <row r="3">
      <c r="A3" t="inlineStr">
        <is>
          <t>real_gdp_growth_pct</t>
        </is>
      </c>
      <c r="B3" s="2" t="n">
        <v>-8.6</v>
      </c>
      <c r="C3" t="inlineStr">
        <is>
          <t>IMF WEO (repo data),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</v>
      </c>
      <c r="C5" t="inlineStr">
        <is>
          <t>IMF WEO (repo data), 09-Oct-26</t>
        </is>
      </c>
    </row>
    <row r="6">
      <c r="A6" t="inlineStr">
        <is>
          <t>fiscal_balance_pct_gdp</t>
        </is>
      </c>
      <c r="B6" s="2" t="n">
        <v>-3.4</v>
      </c>
      <c r="C6" t="inlineStr">
        <is>
          <t>IMF WEO (repo data),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>
        <is>
          <t>IMF WEO (repo data),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