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(marginal lending rate 5.0%)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 (via data record)</t>
        </is>
      </c>
      <c r="F8" t="inlineStr">
        <is>
          <t>08-Oct-26</t>
        </is>
      </c>
      <c r="G8" t="inlineStr">
        <is>
          <t>Public debt, about 132% of GDP at end-2024 after hidden-borrowing revisions (previously reported about 74%); attribution to Cour des Comptes Feb-25 vs later IMF reconciliation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USD 1.8B facility; Board consideration 15-Dec-26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 (attribution unresolved),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