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07-Oct-26</t>
        </is>
      </c>
      <c r="E3" t="inlineStr">
        <is>
          <t>Banque Centrale de Tunisie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Institut National de la Statistique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</t>
        </is>
      </c>
      <c r="F17" t="inlineStr">
        <is>
          <t>06-Oct-26</t>
        </is>
      </c>
      <c r="G17" t="inlineStr">
        <is>
          <t>BCT net foreign exchange reserves, TND 23.7bn converted at ~USD as stated in source (approx.)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 Tunisia, Debt Service Report (only remaining benchmark: $150m 8.25% due 19-Sep-27)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$1.9bn Extended Fund Facility agreed at staff level Oct-22;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