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CBE MPC decision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(nationwide headline;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30-Jun-26</t>
        </is>
      </c>
      <c r="G8" t="inlineStr">
        <is>
          <t>budget-sector only; source mixes MoF and IIF figures</t>
        </is>
      </c>
    </row>
    <row r="9">
      <c r="A9" t="inlineStr">
        <is>
          <t>primary_balance_pct_gdp</t>
        </is>
      </c>
      <c r="B9" s="2" t="n">
        <v>3.5</v>
      </c>
      <c r="C9" t="inlineStr">
        <is>
          <t>% GDP</t>
        </is>
      </c>
      <c r="D9" t="inlineStr">
        <is>
          <t>FY24/25</t>
        </is>
      </c>
      <c r="E9" t="inlineStr">
        <is>
          <t>Ministry of Finance of Egypt (FY25/26 budgeted at 4.0%)</t>
        </is>
      </c>
      <c r="F9" t="inlineStr">
        <is>
          <t>30-Sep-26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Jun-26 (lower bound, reported as more than 50%)</t>
        </is>
      </c>
      <c r="E12" t="inlineStr">
        <is>
          <t>Ministry of Finance / IIF</t>
        </is>
      </c>
      <c r="F12" t="inlineStr">
        <is>
          <t>30-Jun-26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31-Jul-26</t>
        </is>
      </c>
      <c r="G16" t="inlineStr">
        <is>
          <t>gross incl. gold (reserves ex-gold $36.42B, gold $17.139B)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definition, net forward and swap book not reconciled with IMF gross series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2026-10-09T06:55:59Z</dcterms:created>
  <dcterms:modified xmlns:dcterms="http://purl.org/dc/terms/" xmlns:xsi="http://www.w3.org/2001/XMLSchema-instance" xsi:type="dcterms:W3CDTF">2026-10-09T06:55:59Z</dcterms:modified>
</cp:coreProperties>
</file>