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09-Oct-26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 (cited via prior document,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/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(vintage unverified, cited via prior document)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Aug-26</t>
        </is>
      </c>
      <c r="G16" t="inlineStr">
        <is>
          <t>gross incl. gold (SARB headline $63.5B, Sep-26, definition unresolved; ex-gold $57.96B)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(foreign) / BB+ (local)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