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133</v>
      </c>
      <c r="C8" t="inlineStr">
        <is>
          <t>% GDP</t>
        </is>
      </c>
      <c r="D8" t="inlineStr">
        <is>
          <t>2026F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debt; projected 'above 133%' for 2026 (lower bound as stated)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(deficit; sign negative)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2025 Article IV,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2025 Article IV, 23-Jan-26 (2025E/2026F shown as lower bound 'above 133%')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