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12-Oct-26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decision, 1-week repo (IMF series shows 35.5%, definition unconfirmed)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 (midpoint of stated 24-25%)</t>
        </is>
      </c>
      <c r="F4" t="inlineStr">
        <is>
          <t>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TurkStat, Consumer Price Index September 2026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 2026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 tracking (approximate)</t>
        </is>
      </c>
      <c r="E10" t="inlineStr">
        <is>
          <t>HMB, central government budget execution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 projection (range -2.6 to -2.8, midpoint)</t>
        </is>
      </c>
      <c r="E14" t="inlineStr">
        <is>
          <t>TCMB, Jul-26</t>
        </is>
      </c>
      <c r="F14" t="inlineStr">
        <is>
          <t>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174.4</v>
      </c>
      <c r="C16" t="inlineStr">
        <is>
          <t>USD bn</t>
        </is>
      </c>
      <c r="D16" t="inlineStr">
        <is>
          <t>18-Sep-26</t>
        </is>
      </c>
      <c r="E16" t="inlineStr">
        <is>
          <t>TCMB via run 2026-10-07_2235</t>
        </is>
      </c>
      <c r="F16" t="inlineStr">
        <is>
          <t>18-Sep-26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TCMB,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HMB, Gross External Debt Stock Statistics</t>
        </is>
      </c>
      <c r="F20" t="inlineStr">
        <is>
          <t>30-Jun-26</t>
        </is>
      </c>
      <c r="G20" t="inlineStr">
        <is>
          <t>gross external debt $539.0B, all sectors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Jun-26</t>
        </is>
      </c>
      <c r="E21" t="inlineStr">
        <is>
          <t>TCMB/HMB</t>
        </is>
      </c>
      <c r="F21" t="inlineStr">
        <is>
          <t>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08-Oct-26</t>
        </is>
      </c>
    </row>
    <row r="3">
      <c r="A3" t="inlineStr">
        <is>
          <t>real_gdp_growth_pct</t>
        </is>
      </c>
      <c r="B3" s="2" t="n">
        <v>3.4</v>
      </c>
      <c r="C3" t="inlineStr">
        <is>
          <t>IMF WEO 2026,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TCMB, Jul-26 (midpoint of 2.6% to 2.8% deficit projection)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HMB, Aug-26 (approximate FY26 tracking)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2026-10-12T07:02:28Z</dcterms:created>
  <dcterms:modified xmlns:dcterms="http://purl.org/dc/terms/" xmlns:xsi="http://www.w3.org/2001/XMLSchema-instance" xsi:type="dcterms:W3CDTF">2026-10-12T07:02:28Z</dcterms:modified>
</cp:coreProperties>
</file>