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public debt Ksh 13.01tn; National Treasury anchor 55%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1.199tn; audited outturn not available)</t>
        </is>
      </c>
      <c r="E10" t="inlineStr">
        <is>
          <t>National Treasury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approximate, latest; share of ordinary revenue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gross as reported by CBK; net of swaps, forwards and short-term liabilities not known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2025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None; prior EFF/ECF/RSF expired uncompleted Apr-25, successor talks ongoing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WEO, Sep-26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WEO, Sep-26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WEO, Sep-26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