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30-Jun-26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₦166.79T ($120.93B) at 30-Jun-26; label federal vs total public unclear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bulletin (IMF monthly series incl. gold: 54.85 in Aug-26)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Aug-26</t>
        </is>
      </c>
      <c r="E18" t="inlineStr">
        <is>
          <t>IMF/CBN via adjudicated prior document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Public Debt Stock; IMF WEO (computed)</t>
        </is>
      </c>
      <c r="F20" t="inlineStr">
        <is>
          <t>25-Sep-26</t>
        </is>
      </c>
      <c r="G20" t="inlineStr">
        <is>
          <t>public external debt $54.52B (DMO 30-Jun-26) / IMF WEO 2026E nominal GDP $377.4B; computed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 Public Debt Stock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