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end-2024</t>
        </is>
      </c>
      <c r="E8" t="inlineStr">
        <is>
          <t>Cour des Comptes / IMF</t>
        </is>
      </c>
      <c r="F8" t="inlineStr">
        <is>
          <t>Feb-25</t>
        </is>
      </c>
      <c r="G8" t="inlineStr">
        <is>
          <t>revised after audit of unrecorded borrowing (previously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successor arrangement (replaces suspended $1.8B facility)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132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