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18-Sep-26</t>
        </is>
      </c>
      <c r="E3" t="inlineStr">
        <is>
          <t>NBU</t>
        </is>
      </c>
      <c r="F3" t="inlineStr">
        <is>
          <t>18-Sep-26</t>
        </is>
      </c>
      <c r="G3" t="inlineStr">
        <is>
          <t>raised 50 bps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>
        <is>
          <t>core 8.1%</t>
        </is>
      </c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/ IMF</t>
        </is>
      </c>
      <c r="F8" t="inlineStr">
        <is>
          <t>Jul-26</t>
        </is>
      </c>
      <c r="G8" t="inlineStr">
        <is>
          <t>state debt; 2026 projected 105-122.6%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gross international reserves; $48.7B end-Aug-26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EFF (4-year)</t>
        </is>
      </c>
      <c r="C33" t="n">
        <v>15.6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2026-10-08T15:17:23Z</dcterms:created>
  <dcterms:modified xmlns:dcterms="http://purl.org/dc/terms/" xmlns:xsi="http://www.w3.org/2001/XMLSchema-instance" xsi:type="dcterms:W3CDTF">2026-10-08T15:17:23Z</dcterms:modified>
</cp:coreProperties>
</file>