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-500.2</v>
      </c>
      <c r="D16" s="8" t="n">
        <v>-874.8</v>
      </c>
      <c r="E16" s="8" t="n">
        <v>-984.2</v>
      </c>
      <c r="F16" s="8" t="n">
        <v>-931.5</v>
      </c>
      <c r="G16" s="8" t="n">
        <v>-846.4</v>
      </c>
      <c r="H16" s="8" t="n">
        <v>-908</v>
      </c>
      <c r="I16" s="8" t="n">
        <v>-954.2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441.8</v>
      </c>
      <c r="D32" s="8" t="n">
        <v>958.8</v>
      </c>
      <c r="E32" s="8" t="n">
        <v>1077.9</v>
      </c>
      <c r="F32" s="8" t="n">
        <v>655</v>
      </c>
      <c r="G32" s="8" t="n">
        <v>703.7</v>
      </c>
      <c r="H32" s="8" t="n">
        <v>745.8</v>
      </c>
      <c r="I32" s="8" t="n">
        <v>775.5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$19980.0M (+8.0% YoY growth). With current run-rate at $19702.5M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$1980.0M (9.9%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
[QUESTION TO CFO TO VERIFY]: You previously committed to a Net Leverage ceiling of &lt; 3.25x Net Debt / EBITDA. Current actual leverage stands at 0.75x.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$661.5M (Maximum growth and sustaining envelope). Current commitments stand at $608.6M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2026-09-24T04:15:01Z</dcterms:created>
  <dcterms:modified xmlns:dcterms="http://purl.org/dc/terms/" xmlns:xsi="http://www.w3.org/2001/XMLSchema-instance" xsi:type="dcterms:W3CDTF">2026-09-24T04:15:01Z</dcterms:modified>
</cp:coreProperties>
</file>