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-1127</v>
      </c>
      <c r="D16" s="8" t="n">
        <v>-1368.5</v>
      </c>
      <c r="E16" s="8" t="n">
        <v>-1529.5</v>
      </c>
      <c r="F16" s="8" t="n">
        <v>-1610</v>
      </c>
      <c r="G16" s="8" t="n">
        <v>-1690.5</v>
      </c>
      <c r="H16" s="8" t="n">
        <v>-1642.2</v>
      </c>
      <c r="I16" s="8" t="n">
        <v>-1577.8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5.90%</t>
        </is>
      </c>
      <c r="F6" s="26" t="inlineStr">
        <is>
          <t>4.2x</t>
        </is>
      </c>
      <c r="G6" s="26" t="inlineStr">
        <is>
          <t>$101.50</t>
        </is>
      </c>
      <c r="H6" s="26" t="inlineStr">
        <is>
          <t>+2.0%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7.90%</t>
        </is>
      </c>
      <c r="F7" s="27" t="inlineStr">
        <is>
          <t>3.2x</t>
        </is>
      </c>
      <c r="G7" s="27" t="inlineStr">
        <is>
          <t>$87.75</t>
        </is>
      </c>
      <c r="H7" s="27" t="inlineStr">
        <is>
          <t>-11.8%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$74.00</t>
        </is>
      </c>
      <c r="H8" s="27" t="inlineStr">
        <is>
          <t>-25.6%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4.40%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74.0%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$1610.0M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$3450.0M in liquid bank deposits</t>
        </is>
      </c>
    </row>
    <row r="34">
      <c r="B34" s="9" t="inlineStr">
        <is>
          <t>Undrawn Committed Credit Lines</t>
        </is>
      </c>
      <c r="C34" s="28" t="inlineStr">
        <is>
          <t>$4105.5M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2026-09-19T21:07:25Z</dcterms:created>
  <dcterms:modified xmlns:dcterms="http://purl.org/dc/terms/" xmlns:xsi="http://www.w3.org/2001/XMLSchema-instance" xsi:type="dcterms:W3CDTF">2026-09-19T21:07:25Z</dcterms:modified>
</cp:coreProperties>
</file>