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08-Oct-26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09-Sep-26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end-2024</t>
        </is>
      </c>
      <c r="E8" t="inlineStr">
        <is>
          <t>Cour des Comptes / IMF</t>
        </is>
      </c>
      <c r="F8" t="inlineStr">
        <is>
          <t>Feb-25</t>
        </is>
      </c>
      <c r="G8" t="inlineStr">
        <is>
          <t>revised after audit of unrecorded borrowing (previously ~74%)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Staff-level agreement on successor arrangement (replaces suspended $1.8B facility)</t>
        </is>
      </c>
      <c r="C33" t="n">
        <v>2.2</v>
      </c>
      <c r="E33" t="inlineStr">
        <is>
          <t>15-Dec-26 (Executive Board consideration)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132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