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23-Sep-26</t>
        </is>
      </c>
      <c r="E3" t="inlineStr">
        <is>
          <t>SARB</t>
        </is>
      </c>
      <c r="F3" t="inlineStr">
        <is>
          <t>23-Sep-26</t>
        </is>
      </c>
      <c r="G3" t="inlineStr">
        <is>
          <t>REVIEW NOTE: reported as a hike in Sep-26; unverified (see knowledge page)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78.90000000000001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2026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SARB</t>
        </is>
      </c>
      <c r="F14" t="inlineStr">
        <is>
          <t>Aug-26</t>
        </is>
      </c>
      <c r="G14" t="inlineStr">
        <is>
          <t>tracking</t>
        </is>
      </c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479.964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FY25/26E</t>
        </is>
      </c>
      <c r="C1" s="1" t="inlineStr">
        <is>
          <t>FY26/27F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t="inlineStr">
        <is>
          <t>National Treasury MTBPS, 2026; gross debt projected to peak 75.5-77.2% of GDP (range, not stored)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