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08-Oct-26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</t>
        </is>
      </c>
      <c r="F8" t="inlineStr">
        <is>
          <t>08-Sep-26</t>
        </is>
      </c>
      <c r="G8" t="inlineStr">
        <is>
          <t>total public debt (~82%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Ministry of Finance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9.343999999999999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Oct-26</t>
        </is>
      </c>
      <c r="E17" t="inlineStr">
        <is>
          <t>Banque Centrale de Tunisie</t>
        </is>
      </c>
      <c r="F17" t="inlineStr">
        <is>
          <t>06-Oct-26</t>
        </is>
      </c>
      <c r="G17" t="inlineStr">
        <is>
          <t>net foreign exchange reserves (TND 23.7bn)</t>
        </is>
      </c>
    </row>
    <row r="18">
      <c r="A18" t="inlineStr">
        <is>
          <t>import_cover_months</t>
        </is>
      </c>
      <c r="B18" s="2" t="n">
        <v>3.1</v>
      </c>
      <c r="C18" t="inlineStr">
        <is>
          <t>months</t>
        </is>
      </c>
      <c r="D18" t="inlineStr">
        <is>
          <t>Oct-26</t>
        </is>
      </c>
      <c r="E18" t="inlineStr">
        <is>
          <t>Banque Centrale de Tunisie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Oct-26</t>
        </is>
      </c>
      <c r="E23" t="inlineStr">
        <is>
          <t>Ministry of Finance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Frozen USD 1.9bn EFF agreed at staff level in Oct-22; no active Executive Board approval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>
        <v>5.6</v>
      </c>
      <c r="C4" t="inlineStr">
        <is>
          <t>INS, 05-Oct-26</t>
        </is>
      </c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>
        <v>-5.2</v>
      </c>
      <c r="C6" t="inlineStr">
        <is>
          <t>Ministry of Finance, 08-Sep-26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82</v>
      </c>
      <c r="C8" t="inlineStr">
        <is>
          <t>Ministry of Finance, 08-Sep-26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2026-10-08T18:28:04Z</dcterms:created>
  <dcterms:modified xmlns:dcterms="http://purl.org/dc/terms/" xmlns:xsi="http://www.w3.org/2001/XMLSchema-instance" xsi:type="dcterms:W3CDTF">2026-10-08T18:28:04Z</dcterms:modified>
</cp:coreProperties>
</file>