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09-Oct-26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 Consumer Price Index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2026F</t>
        </is>
      </c>
      <c r="E6" t="inlineStr">
        <is>
          <t>IMF forecast (World Bank 5.3, EBRD 5.5, Fitch 5.2)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Finance, State Budget Execution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 Balance of Payments Q2 2026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Armenia, Gross International Reserves Report</t>
        </is>
      </c>
      <c r="F16" t="inlineStr">
        <is>
          <t>Sep-26</t>
        </is>
      </c>
      <c r="G16" t="inlineStr">
        <is>
          <t>CBA gross international reserves, reported as exceeding USD 6.5bn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C33" t="n">
        <v>0.0502</v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2023 value is late 2023 (approximate, 'USD 3.6bn in late 2023') and 2026 value is Sep-26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