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09-Oct-26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projections (as cited in adjudicated document)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57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debt, projected year-end 2026 (approx.)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Oct-26</t>
        </is>
      </c>
      <c r="E23" t="inlineStr">
        <is>
          <t>Luxembourg Stock Exchange / Bondblox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(Article IV surveillance and Post-Financing Assessment;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t="inlineStr">
        <is>
          <t>IMF projections, 20-May-25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t="inlineStr">
        <is>
          <t>IMF / Ministry of Finance, 31-Jul-26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t="inlineStr">
        <is>
          <t>Central Bank of Iraq, 31-Jul-26 (end-2025 level)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