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683.6</v>
      </c>
      <c r="F37" s="26" t="inlineStr">
        <is>
          <t>8.150%</t>
        </is>
      </c>
      <c r="G37" s="27" t="n">
        <v>99.5</v>
      </c>
      <c r="H37" s="28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455.8</v>
      </c>
      <c r="F38" s="26" t="inlineStr">
        <is>
          <t>7.500%</t>
        </is>
      </c>
      <c r="G38" s="27" t="n">
        <v>101.5</v>
      </c>
      <c r="H38" s="28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227.9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151.9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3.47x</t>
        </is>
      </c>
      <c r="E55" s="30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2.88x</t>
        </is>
      </c>
      <c r="E56" s="30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11.5% of Assets</t>
        </is>
      </c>
      <c r="E57" s="30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8.15%</t>
        </is>
      </c>
      <c r="F6" s="32" t="inlineStr">
        <is>
          <t>4.2x</t>
        </is>
      </c>
      <c r="G6" s="32" t="inlineStr">
        <is>
          <t>$100.00</t>
        </is>
      </c>
      <c r="H6" s="32" t="inlineStr">
        <is>
          <t>+0.5%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10.15%</t>
        </is>
      </c>
      <c r="F7" s="26" t="inlineStr">
        <is>
          <t>3.2x</t>
        </is>
      </c>
      <c r="G7" s="26" t="inlineStr">
        <is>
          <t>$83.00</t>
        </is>
      </c>
      <c r="H7" s="26" t="inlineStr">
        <is>
          <t>-16.6%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$66.00</t>
        </is>
      </c>
      <c r="H8" s="26" t="inlineStr">
        <is>
          <t>-33.7%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66.0%</t>
        </is>
      </c>
      <c r="G15" s="26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3" t="inlineStr">
        <is>
          <t>$1171.5M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3" t="inlineStr">
        <is>
          <t>$388.8M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3.47x</t>
        </is>
      </c>
      <c r="E9" s="34" t="inlineStr">
        <is>
          <t>On Track</t>
        </is>
      </c>
      <c r="F9" s="35" t="inlineStr">
        <is>
          <t>Deleveraging on track with 0.03x buffer below covenant limit.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3" t="inlineStr">
        <is>
          <t>$121.7M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2026-09-19T21:22:46Z</dcterms:created>
  <dcterms:modified xmlns:dcterms="http://purl.org/dc/terms/" xmlns:xsi="http://www.w3.org/2001/XMLSchema-instance" xsi:type="dcterms:W3CDTF">2026-09-19T21:22:46Z</dcterms:modified>
</cp:coreProperties>
</file>