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-47.8</v>
      </c>
      <c r="D16" s="8" t="n">
        <v>-58</v>
      </c>
      <c r="E16" s="8" t="n">
        <v>-64.8</v>
      </c>
      <c r="F16" s="8" t="n">
        <v>-68.2</v>
      </c>
      <c r="G16" s="8" t="n">
        <v>-71.7</v>
      </c>
      <c r="H16" s="8" t="n">
        <v>-69.59999999999999</v>
      </c>
      <c r="I16" s="8" t="n">
        <v>-66.90000000000001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295.7</v>
      </c>
      <c r="F37" s="27" t="inlineStr">
        <is>
          <t>9.100%</t>
        </is>
      </c>
      <c r="G37" s="28" t="n">
        <v>98.2</v>
      </c>
      <c r="H37" s="29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197.2</v>
      </c>
      <c r="F38" s="27" t="inlineStr">
        <is>
          <t>8.450%</t>
        </is>
      </c>
      <c r="G38" s="28" t="n">
        <v>100.2</v>
      </c>
      <c r="H38" s="29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98.59999999999999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65.7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2.62x</t>
        </is>
      </c>
      <c r="E55" s="31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3.75x</t>
        </is>
      </c>
      <c r="E56" s="31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9.4% of Assets</t>
        </is>
      </c>
      <c r="E57" s="31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9.10%</t>
        </is>
      </c>
      <c r="F6" s="33" t="inlineStr">
        <is>
          <t>4.2x</t>
        </is>
      </c>
      <c r="G6" s="33" t="inlineStr">
        <is>
          <t>$100.00</t>
        </is>
      </c>
      <c r="H6" s="33" t="inlineStr">
        <is>
          <t>+1.8%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11.10%</t>
        </is>
      </c>
      <c r="F7" s="27" t="inlineStr">
        <is>
          <t>3.2x</t>
        </is>
      </c>
      <c r="G7" s="27" t="inlineStr">
        <is>
          <t>$86.00</t>
        </is>
      </c>
      <c r="H7" s="27" t="inlineStr">
        <is>
          <t>-12.4%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$72.00</t>
        </is>
      </c>
      <c r="H8" s="27" t="inlineStr">
        <is>
          <t>-26.7%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7.60%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72.0%</t>
        </is>
      </c>
      <c r="G15" s="27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4" t="inlineStr">
        <is>
          <t>$617.7M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4" t="inlineStr">
        <is>
          <t>$210.6M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2.62x</t>
        </is>
      </c>
      <c r="E9" s="31" t="inlineStr">
        <is>
          <t>Ahead of Target</t>
        </is>
      </c>
      <c r="F9" s="36" t="inlineStr">
        <is>
          <t>Deleveraging on track with 1.88x buffer below covenant limit.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4" t="inlineStr">
        <is>
          <t>$66.0M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2026-09-19T21:22:50Z</dcterms:created>
  <dcterms:modified xmlns:dcterms="http://purl.org/dc/terms/" xmlns:xsi="http://www.w3.org/2001/XMLSchema-instance" xsi:type="dcterms:W3CDTF">2026-09-19T21:22:50Z</dcterms:modified>
</cp:coreProperties>
</file>