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80.40000000000001</v>
      </c>
      <c r="F37" s="27" t="inlineStr">
        <is>
          <t>10.400%</t>
        </is>
      </c>
      <c r="G37" s="28" t="n">
        <v>97.5</v>
      </c>
      <c r="H37" s="29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53.6</v>
      </c>
      <c r="F38" s="27" t="inlineStr">
        <is>
          <t>9.750%</t>
        </is>
      </c>
      <c r="G38" s="28" t="n">
        <v>99.5</v>
      </c>
      <c r="H38" s="29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26.8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17.8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1.54x</t>
        </is>
      </c>
      <c r="E55" s="31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4.33x</t>
        </is>
      </c>
      <c r="E56" s="31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4.4% of Assets</t>
        </is>
      </c>
      <c r="E57" s="31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10.40%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+0.5%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12.40%</t>
        </is>
      </c>
      <c r="F7" s="27" t="inlineStr">
        <is>
          <t>3.2x</t>
        </is>
      </c>
      <c r="G7" s="27" t="inlineStr">
        <is>
          <t>$81.00</t>
        </is>
      </c>
      <c r="H7" s="27" t="inlineStr">
        <is>
          <t>-16.9%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$64.00</t>
        </is>
      </c>
      <c r="H8" s="27" t="inlineStr">
        <is>
          <t>-34.4%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8.90%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64.0%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4" t="inlineStr">
        <is>
          <t>$362.1M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4" t="inlineStr">
        <is>
          <t>$84.2M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1.54x</t>
        </is>
      </c>
      <c r="E9" s="31" t="inlineStr">
        <is>
          <t>Ahead of Target</t>
        </is>
      </c>
      <c r="F9" s="36" t="inlineStr">
        <is>
          <t>Deleveraging on track with 2.21x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4" t="inlineStr">
        <is>
          <t>$26.4M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$68.2M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$58.5M</t>
        </is>
      </c>
    </row>
    <row r="32">
      <c r="B32" s="9" t="inlineStr">
        <is>
          <t>Undrawn Committed Bank Rcfs</t>
        </is>
      </c>
      <c r="C32" s="36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2026-09-19T21:22:58Z</dcterms:created>
  <dcterms:modified xmlns:dcterms="http://purl.org/dc/terms/" xmlns:xsi="http://www.w3.org/2001/XMLSchema-instance" xsi:type="dcterms:W3CDTF">2026-09-19T21:22:58Z</dcterms:modified>
</cp:coreProperties>
</file>