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4406.4</v>
      </c>
      <c r="F37" s="26" t="inlineStr">
        <is>
          <t>9.150%</t>
        </is>
      </c>
      <c r="G37" s="27" t="n">
        <v>97.2</v>
      </c>
      <c r="H37" s="28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2937.6</v>
      </c>
      <c r="F38" s="26" t="inlineStr">
        <is>
          <t>8.500%</t>
        </is>
      </c>
      <c r="G38" s="27" t="n">
        <v>99.2</v>
      </c>
      <c r="H38" s="28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1468.8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979.2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1.29x</t>
        </is>
      </c>
      <c r="E55" s="30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6.40x</t>
        </is>
      </c>
      <c r="E56" s="30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6.5% of Assets</t>
        </is>
      </c>
      <c r="E57" s="30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9.15%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+3.9%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11.15%</t>
        </is>
      </c>
      <c r="F7" s="26" t="inlineStr">
        <is>
          <t>3.2x</t>
        </is>
      </c>
      <c r="G7" s="26" t="inlineStr">
        <is>
          <t>$83.00</t>
        </is>
      </c>
      <c r="H7" s="26" t="inlineStr">
        <is>
          <t>-14.6%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$65.00</t>
        </is>
      </c>
      <c r="H8" s="26" t="inlineStr">
        <is>
          <t>-33.1%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7.65%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65.0%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3" t="inlineStr">
        <is>
          <t>$13419.0M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3" t="inlineStr">
        <is>
          <t>$5184.0M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1.29x</t>
        </is>
      </c>
      <c r="E9" s="30" t="inlineStr">
        <is>
          <t>Ahead of Target</t>
        </is>
      </c>
      <c r="F9" s="35" t="inlineStr">
        <is>
          <t>Deleveraging on track with 2.46x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3" t="inlineStr">
        <is>
          <t>$1622.9M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$3600.0M in liquid bank deposits</t>
        </is>
      </c>
    </row>
    <row r="35">
      <c r="B35" s="9" t="inlineStr">
        <is>
          <t>Undrawn Committed Credit Lines</t>
        </is>
      </c>
      <c r="C35" s="35" t="inlineStr">
        <is>
          <t>$3427.2M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2026-09-19T21:23:00Z</dcterms:created>
  <dcterms:modified xmlns:dcterms="http://purl.org/dc/terms/" xmlns:xsi="http://www.w3.org/2001/XMLSchema-instance" xsi:type="dcterms:W3CDTF">2026-09-19T21:23:00Z</dcterms:modified>
</cp:coreProperties>
</file>