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09-Oct-26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134</v>
      </c>
      <c r="C8" t="inlineStr">
        <is>
          <t>% GDP</t>
        </is>
      </c>
      <c r="D8" t="inlineStr">
        <is>
          <t>2024</t>
        </is>
      </c>
      <c r="E8" t="inlineStr">
        <is>
          <t>IMF Article IV</t>
        </is>
      </c>
      <c r="F8" t="inlineStr">
        <is>
          <t>23-Jan-26</t>
        </is>
      </c>
      <c r="G8" t="inlineStr">
        <is>
          <t>gross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-11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2025-26</t>
        </is>
      </c>
      <c r="E12" t="inlineStr">
        <is>
          <t>Rating Agencies / IMF (stated range ~25-30%;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2025-26</t>
        </is>
      </c>
      <c r="E18" t="inlineStr">
        <is>
          <t>IMF Article IV (gross reserves vs prospective non-hydrocarbon imports; 'barely/slightly over two months')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t="inlineStr">
        <is>
          <t>IMF Article IV, 23-Jan-26 (2025E is the ~10.8% point estimate within a 10.8-11.0% range)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t="inlineStr">
        <is>
          <t>IMF Article IV, 23-Jan-26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2026-10-09T05:56:32Z</dcterms:created>
  <dcterms:modified xmlns:dcterms="http://purl.org/dc/terms/" xmlns:xsi="http://www.w3.org/2001/XMLSchema-instance" xsi:type="dcterms:W3CDTF">2026-10-09T05:56:32Z</dcterms:modified>
</cp:coreProperties>
</file>