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09-Oct-26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CBK MPC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Public debt Ksh 13.01tn, against 55% anchor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(projected)</t>
        </is>
      </c>
      <c r="E10" t="inlineStr">
        <is>
          <t>National Treasury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(approximate, ordinary revenue)</t>
        </is>
      </c>
      <c r="E12" t="inlineStr">
        <is>
          <t>National Treasury / World Bank</t>
        </is>
      </c>
      <c r="F12" t="inlineStr">
        <is>
          <t>Jul-26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Dec-25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CBK</t>
        </is>
      </c>
      <c r="F16" t="inlineStr">
        <is>
          <t>07-Oct-26</t>
        </is>
      </c>
      <c r="G16" t="inlineStr">
        <is>
          <t>CBK gross reserves headline; netting basis not stated; gold negligible per IMF series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Dec-25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Sep-26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147.265</v>
      </c>
      <c r="C2" s="2" t="n"/>
      <c r="D2" t="inlineStr">
        <is>
          <t>IMF WEO, Sep-26</t>
        </is>
      </c>
    </row>
    <row r="3">
      <c r="A3" t="inlineStr">
        <is>
          <t>real_gdp_growth_pct</t>
        </is>
      </c>
      <c r="B3" s="2" t="n">
        <v>4.5</v>
      </c>
      <c r="C3" s="2" t="n"/>
      <c r="D3" t="inlineStr">
        <is>
          <t>IMF WEO, Sep-26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-4.1</v>
      </c>
      <c r="C5" s="2" t="n"/>
      <c r="D5" t="inlineStr">
        <is>
          <t>IMF WEO, Sep-26</t>
        </is>
      </c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2026-10-09T05:56:34Z</dcterms:created>
  <dcterms:modified xmlns:dcterms="http://purl.org/dc/terms/" xmlns:xsi="http://www.w3.org/2001/XMLSchema-instance" xsi:type="dcterms:W3CDTF">2026-10-09T05:56:34Z</dcterms:modified>
</cp:coreProperties>
</file>