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Cote d'Ivoire: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Cote d'Ivoire sovereign model</t>
        </is>
      </c>
      <c r="B1" t="inlineStr"/>
      <c r="C1" t="inlineStr"/>
      <c r="D1" t="inlineStr"/>
      <c r="E1" t="inlineStr">
        <is>
          <t>built 08-Oct-26 by pipeline/sovereign_model.py from database/sovereigns/cote-d-ivoire.json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</v>
      </c>
      <c r="C3" t="inlineStr">
        <is>
          <t>%</t>
        </is>
      </c>
      <c r="D3" t="inlineStr">
        <is>
          <t>Sep-26</t>
        </is>
      </c>
      <c r="E3" t="inlineStr">
        <is>
          <t>BCEAO Monetary Policy Committee</t>
        </is>
      </c>
      <c r="F3" t="inlineStr">
        <is>
          <t>09-Sep-26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</v>
      </c>
      <c r="C5" t="inlineStr">
        <is>
          <t>%</t>
        </is>
      </c>
      <c r="D5" t="inlineStr">
        <is>
          <t>Aug-26</t>
        </is>
      </c>
      <c r="E5" t="inlineStr">
        <is>
          <t>Institut National de la Statistique (IHPC)</t>
        </is>
      </c>
      <c r="F5" t="inlineStr">
        <is>
          <t>31-Aug-26</t>
        </is>
      </c>
      <c r="G5" t="inlineStr"/>
    </row>
    <row r="6">
      <c r="A6" t="inlineStr">
        <is>
          <t>real_gdp_growth_pct</t>
        </is>
      </c>
      <c r="B6" s="2" t="n">
        <v>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30-Jun-26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55.1</v>
      </c>
      <c r="C8" t="inlineStr">
        <is>
          <t>% GDP</t>
        </is>
      </c>
      <c r="D8" t="inlineStr">
        <is>
          <t>2026E</t>
        </is>
      </c>
      <c r="E8" t="inlineStr">
        <is>
          <t>IMF / Ministry of Finance</t>
        </is>
      </c>
      <c r="F8" t="inlineStr">
        <is>
          <t>30-Jun-26</t>
        </is>
      </c>
      <c r="G8" t="inlineStr">
        <is>
          <t>Central government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-3.8</v>
      </c>
      <c r="C10" t="inlineStr">
        <is>
          <t>% GDP</t>
        </is>
      </c>
      <c r="D10" t="inlineStr">
        <is>
          <t>2026E</t>
        </is>
      </c>
      <c r="E10" t="inlineStr">
        <is>
          <t>IMF / Ministry of Finance (budgeted deficit)</t>
        </is>
      </c>
      <c r="F10" t="inlineStr">
        <is>
          <t>30-Jun-26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2.03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112.115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Stable</t>
        </is>
      </c>
      <c r="D29" t="inlineStr">
        <is>
          <t>12-Jun-26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14-Nov-25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Mar-26</t>
        </is>
      </c>
    </row>
    <row r="33">
      <c r="A33" t="inlineStr">
        <is>
          <t>IMF</t>
        </is>
      </c>
      <c r="B33" t="inlineStr">
        <is>
          <t>EFF/ECF (40-month, US$3.5B) and RSF (US$1.3B); final reviews completed Jun-26</t>
        </is>
      </c>
      <c r="C33" t="n">
        <v>4.8</v>
      </c>
      <c r="F33" t="inlineStr">
        <is>
          <t>low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2028F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>
        <v>6.5</v>
      </c>
      <c r="C3" s="2" t="n">
        <v>6</v>
      </c>
      <c r="D3" s="2" t="n"/>
      <c r="E3" t="inlineStr">
        <is>
          <t>IMF, 30-Jun-26</t>
        </is>
      </c>
    </row>
    <row r="4">
      <c r="A4" t="inlineStr">
        <is>
          <t>cpi_avg_pct</t>
        </is>
      </c>
      <c r="B4" s="2" t="n"/>
      <c r="C4" s="2" t="n"/>
      <c r="D4" s="2" t="n"/>
      <c r="E4" t="inlineStr"/>
    </row>
    <row r="5">
      <c r="A5" t="inlineStr">
        <is>
          <t>current_account_pct_gdp</t>
        </is>
      </c>
      <c r="B5" s="2" t="n"/>
      <c r="C5" s="2" t="n"/>
      <c r="D5" s="2" t="n"/>
      <c r="E5" t="inlineStr"/>
    </row>
    <row r="6">
      <c r="A6" t="inlineStr">
        <is>
          <t>fiscal_balance_pct_gdp</t>
        </is>
      </c>
      <c r="B6" s="2" t="n">
        <v>-3</v>
      </c>
      <c r="C6" s="2" t="n">
        <v>-3.8</v>
      </c>
      <c r="D6" s="2" t="n">
        <v>-3</v>
      </c>
      <c r="E6" t="inlineStr">
        <is>
          <t>IMF / Ministry of Finance, 30-Jun-26 (2025 outturn at WAEMU 3.0% ceiling; 2028F is the commitment to return to the ceiling)</t>
        </is>
      </c>
    </row>
    <row r="7">
      <c r="A7" t="inlineStr">
        <is>
          <t>primary_balance_pct_gdp</t>
        </is>
      </c>
      <c r="B7" s="2" t="n"/>
      <c r="C7" s="2" t="n"/>
      <c r="D7" s="2" t="n"/>
      <c r="E7" t="inlineStr"/>
    </row>
    <row r="8">
      <c r="A8" t="inlineStr">
        <is>
          <t>gov_debt_pct_gdp</t>
        </is>
      </c>
      <c r="B8" s="2" t="n">
        <v>56.3</v>
      </c>
      <c r="C8" s="2" t="n">
        <v>55.1</v>
      </c>
      <c r="D8" s="2" t="n"/>
      <c r="E8" t="inlineStr">
        <is>
          <t>IMF / Ministry of Finance, 30-Jun-26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/>
      <c r="D11" s="2" t="n"/>
      <c r="E11" t="inlineStr"/>
    </row>
    <row r="12">
      <c r="A12" t="inlineStr">
        <is>
          <t>interest_pct_revenue</t>
        </is>
      </c>
      <c r="B12" s="2" t="n"/>
      <c r="C12" s="2" t="n"/>
      <c r="D12" s="2" t="n"/>
      <c r="E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2026-10-08T20:16:26Z</dcterms:created>
  <dcterms:modified xmlns:dcterms="http://purl.org/dc/terms/" xmlns:xsi="http://www.w3.org/2001/XMLSchema-instance" xsi:type="dcterms:W3CDTF">2026-10-08T20:16:26Z</dcterms:modified>
</cp:coreProperties>
</file>