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 / IMF</t>
        </is>
      </c>
      <c r="F8" t="inlineStr">
        <is>
          <t>25-Sep-26</t>
        </is>
      </c>
      <c r="G8" t="inlineStr">
        <is>
          <t>total public debt (federal, state and FCT; domestic and external) /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 / Budget Office</t>
        </is>
      </c>
      <c r="F12" t="inlineStr">
        <is>
          <t>01-Jun-26</t>
        </is>
      </c>
      <c r="G12" t="inlineStr">
        <is>
          <t>federal interest payments as share of retained revenue; document states 'over 55%'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Oct-26</t>
        </is>
      </c>
      <c r="E18" t="inlineStr">
        <is>
          <t>Adjudicated document (gross reserves / imports of goods and services), IMF / CBN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Jun-26</t>
        </is>
      </c>
      <c r="E23" t="inlineStr">
        <is>
          <t>DMO, Nigeria Public Debt Stock as at June 30, 2026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