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ocuments\DM\Exp 6\"/>
    </mc:Choice>
  </mc:AlternateContent>
  <xr:revisionPtr revIDLastSave="0" documentId="13_ncr:1_{5721B5BD-2161-4E41-9314-ABBF1E22607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train_data" sheetId="1" r:id="rId1"/>
    <sheet name="test_data" sheetId="2" r:id="rId2"/>
  </sheets>
  <definedNames>
    <definedName name="_xlnm._FilterDatabase" localSheetId="1" hidden="1">test_data!#REF!</definedName>
    <definedName name="_xlnm._FilterDatabase" localSheetId="0" hidden="1">train_data!$A$1:$L$3871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<sst xmlns="http://schemas.openxmlformats.org/spreadsheetml/2006/main" count="24214" uniqueCount="7568">
  <si>
    <t>trending_date</t>
  </si>
  <si>
    <t>title</t>
  </si>
  <si>
    <t>channel_title</t>
  </si>
  <si>
    <t>category_id</t>
  </si>
  <si>
    <t>publish_time</t>
  </si>
  <si>
    <t>tags</t>
  </si>
  <si>
    <t>views</t>
  </si>
  <si>
    <t>likes</t>
  </si>
  <si>
    <t>dislikes</t>
  </si>
  <si>
    <t>comment_count</t>
  </si>
  <si>
    <t>comments_disabled</t>
  </si>
  <si>
    <t>ratings_disabled</t>
  </si>
  <si>
    <t>17.14.11</t>
  </si>
  <si>
    <t>Sharry Mann: Cute Munda ( Song Teaser) | Parmish Verma | Releasing on 17 November</t>
  </si>
  <si>
    <t>Lokdhun Punjabi</t>
  </si>
  <si>
    <t>2017-11-12T12:20:39.000Z</t>
  </si>
  <si>
    <t>sharry mann|"sharry mann new song"|"sharry mann cute munda"|"sharry mann latest song"|"sharry mann punjabi song 2017"|"parmish verma"|"parmish verma new song"|"parmish verma sharry mann"|"parmish verma sharry mann new song"|"parmish verma cute munda"|"new punjabi song 2017"|"punjabi song 2017"|"parmish verma new song 2017"|"parmish verma latest song 2017"|"punjabi songs 2017"</t>
  </si>
  <si>
    <t>à¤ªà¥€à¤°à¤¿à¤¯à¤¡à¥à¤¸ à¤•à¥‡ à¤¸à¤®à¤¯, à¤ªà¥‡à¤Ÿ à¤ªà¤° à¤ªà¤¤à¤¿ à¤•à¤°à¤¤à¤¾ à¤à¤¸à¤¾, à¤¦à¥‡à¤–à¤•à¤° à¤¦à¤‚à¤— à¤°à¤¹ à¤œà¤¾à¤¯à¥‡à¤‚à¤—à¥‡</t>
  </si>
  <si>
    <t>HJ NEWS</t>
  </si>
  <si>
    <t>2017-11-13T05:43:56.000Z</t>
  </si>
  <si>
    <t>à¤ªà¥€à¤°à¤¿à¤¯à¤¡à¥à¤¸ à¤•à¥‡ à¤¸à¤®à¤¯|"à¤ªà¥‡à¤Ÿ à¤ªà¤° à¤ªà¤¤à¤¿ à¤•à¤°à¤¤à¤¾ à¤à¤¸à¤¾"|"à¤¦à¥‡à¤–à¤•à¤° à¤¦à¤‚à¤— à¤°à¤¹ à¤œà¤¾à¤¯à¥‡à¤‚à¤—à¥‡"|"latest news"|"today news"|"news"|"breaking news"|"current news"|"world news"|"hj news updates"|"bollywood updates"|"news channel in hindi"|"entertainment news"|"merrage"|"love"|"break up"|"perideus time"|"pragenent girl"|"baby born"</t>
  </si>
  <si>
    <t>Stylish Star Allu Arjun @ ChaySam Wedding Reception | TFPC</t>
  </si>
  <si>
    <t>TFPC</t>
  </si>
  <si>
    <t>2017-11-12T15:48:08.000Z</t>
  </si>
  <si>
    <t>Stylish Star Allu Arjun @ ChaySam Wedding Reception|"Stylish Star Allu Arjun"|"ChaySam Wedding Reception"|"nagachaitanya"|"samantha"|"chaysam"|"chay sam"|"naga chaitanya and samantha wedding reception"|"wedding reception"|"nagarjuna"|"akkineni wedding reception"|"tfpc"|"telugu cinema"|"celebrities @ chaysam wedding reception"</t>
  </si>
  <si>
    <t>Eruma Saani | Tamil vs English</t>
  </si>
  <si>
    <t>Eruma Saani</t>
  </si>
  <si>
    <t>2017-11-12T07:08:48.000Z</t>
  </si>
  <si>
    <t>Eruma Saani|"Tamil Comedy Videos"|"Films"|"Movies"|"Harija"|"Short"|"Film"|"Eruma Sani"|"Eruma Saani Videos"|"Eruma Saani Short Film"|"Eruma Saani Comedy"|"Eruma Saani Harija"|"Eruma Saani Tamil vs English"|"Tamil vs English"|"Tamil"|"English"|"Hindi"|"TTV Dinakaran"|"Sasikala"|"Sasikala income tax raid"</t>
  </si>
  <si>
    <t>why Samantha became EMOTIONAL @ Samantha naga chaithanya marriage Reception | Filmylooks</t>
  </si>
  <si>
    <t>Filmylooks</t>
  </si>
  <si>
    <t>2017-11-13T01:14:16.000Z</t>
  </si>
  <si>
    <t>Filmylooks|"latest news"|"telugu movies"|"telugu news"|"Tollywood news"|"why Samantha became EMOTIONAL @ Samantha naga chaithanya marriage Reception"|"why Samantha became EMOTIONAL"|"samantha emotional moment"|"ChaySam Wedding Reception video"|"Naga Chaitanya and Samantha Wedding Reception LIVE"|"samantha ruth prabhu"</t>
  </si>
  <si>
    <t>MCA (Middle Class Abbayi) TEASER - Nani,Sai Pallavi, Dil Raju, Devi Sri Prasad, Sriram Venu</t>
  </si>
  <si>
    <t>Dil Raju</t>
  </si>
  <si>
    <t>2017-11-10T04:29:50.000Z</t>
  </si>
  <si>
    <t>Nenu Local|"Nenu Local Telugu Movie"|"Nani"|"Sai Pallavi"|"Dil Raju"|"Devi Sri Prasad"|"Telugu Latest Movies"|"Telugu Full Movies"|"Telugu Comedy Movies"|"Nani Trailer"|"Nani Movies"|"MCA MOVIE"|"Middle Class Abbayi"|"MCA"|"MCA - Middle class abbayi"|"Fidaa"|"Nani MCA"|"MCA Trailer"|"MCA Teaser"|"MCA First Look"|"Nani MCA Teaser"|"Nani MCA Trailer"</t>
  </si>
  <si>
    <t>Daang ( Full Video ) | Mankirt Aulakh | Sukh Sanghera | Latest Punjabi Song 2017 | Speed Records</t>
  </si>
  <si>
    <t>Speed Records</t>
  </si>
  <si>
    <t>2017-11-11T16:41:15.000Z</t>
  </si>
  <si>
    <t>punjabi songs|"punjabi bhangra"|"punjabi music"|"punjabi bhangra music"|"punjabi latest songs"|"punjabi romantic songs"|"punjabi sad songs"|"punjabi"|"bhangra"|"latest punjabi songs 2017"|"punjab"|"desi"|"speed records"|"mankirt new song"|"daang"|"sukh sanghera"|"deep kahlon"|"mankirt aulakh"</t>
  </si>
  <si>
    <t>T-Series</t>
  </si>
  <si>
    <t>Chiranjeevi in Naga Chaitanya - Samantha Reception | Chaitanya, Samantha Akkineni, Nag, Venkatesh</t>
  </si>
  <si>
    <t>Top Telugu Media</t>
  </si>
  <si>
    <t>2017-11-13T04:42:26.000Z</t>
  </si>
  <si>
    <t>Chiranjeevi in Naga Chaitanya - Samantha Reception | Chaitanya|"Samantha Akkineni"|"Nag"|"Venkatesh"|"Megastar Chiranjeevi"|"Megastar Chiranjeevi @ #ChaySam Wedding Reception"|"Chiranjeevi @ #ChaySam Wedding Reception"|"Naga Chaitanya - Samantha Akkineni Reception LIVE"|"Naga Chaitanya"|"Samantha"|"Naga Chaitanya Samantha"|"Nagarjuna"|"#ChaiSam"|"Reception LIVE"|"Akkineni Reception"|"chiranjeevi rama charan"|"naga chaitanya samantha wedding reception"|"Akkineni family"|"Daggubati family"|"reception"</t>
  </si>
  <si>
    <t>New bike vs Old bike - the reality</t>
  </si>
  <si>
    <t>Jump Cuts</t>
  </si>
  <si>
    <t>2017-11-12T04:30:01.000Z</t>
  </si>
  <si>
    <t>Jump cuts|"Jumpcuts"|"Tamil comedy"|"Tamil Comedy Videos"|"new bike vs old bike"|"jumpcuts reality"|"the reality"|"bike scenario jumpcuts"|"jumpcuts bike story"|"hari baskar videos"|"hari baskar jumpcuts"|"hari baskar bike video"|"tamil viral videos"|"viral videos"|"trending videos"|"jumpcuts trending videos"|"swathi videos"|"kaghs"|"jumpcuts old vs new"|"jumpcuts tamil comedy"|"jumpcuts youtube channel"|"hot story jumpcuts"|"hot scenario"</t>
  </si>
  <si>
    <t>Mehjabi Reveals Hina Khan Dirty Politics | Exclusive Interview | Bigg Boss  11</t>
  </si>
  <si>
    <t>TellyMasala</t>
  </si>
  <si>
    <t>2017-11-12T17:30:00.000Z</t>
  </si>
  <si>
    <t>Hina khan|"Hina khan bigg boss"|"Bigg boss 11"|"Big boss"|"Bigg boss"|"Bigg boss 11 eviction"|"Bb 11"|"Bigg boss season 11"|"Bigg boss 11 full episode"|"Tellymasala"|"Telly masala"|"Telly masala latest interview"|"Telly masala bigg boss"|"Mehjabi"|"siddiqui"|"mahjabi siddiqui interview"|"mehjabi reveals"|"hina khan bigg boss 11"|"bigg boss 11"|"telly masala"|"tellymasala bigg boss"|"telly masala latest interview"|"bigg boss full episode"</t>
  </si>
  <si>
    <t>Jannat (Full Song) Aatish - Latest Punjabi Song 2017 - New Punjabi Songs 2017 - WHM</t>
  </si>
  <si>
    <t>White Hill Music</t>
  </si>
  <si>
    <t>2017-11-11T12:02:09.000Z</t>
  </si>
  <si>
    <t>Aatish new punjabi song 2017|"latest punjabi songs 2017 Aatish"|"new punjabi songs 2017 Jannat"|"latest punjabi song 2017 Jannat"|"new songs 2017 Aatish"|"latest song 2017 Aatish"|"Aatish"|"punjabi songs 2017 Aatish"|"punjabi music videos Aatish"|"Jannat punjabi song 2017"|"new punjabi songs"|"latest punjabi songs"|"new songs"|"latest songs"|"songs 2017"|"punjabi"|"Aatish songs"|"Jannat by Aatish"|"punjabi song"|"whte hill"|"aatish taare"|"romantic songs punjabi"</t>
  </si>
  <si>
    <t>Renu Desai Gives Rating For Pawan kalyan As Husband | Open Heart With RK | ABN Telugu</t>
  </si>
  <si>
    <t>ABN Telugu</t>
  </si>
  <si>
    <t>2017-11-13T09:51:59.000Z</t>
  </si>
  <si>
    <t>Resnu desai|"actress renu desai"|"pawan kalyan wife renu desai"|"pawan kalyan ex-wife renu desai"|"ABN renu desai interview"|"renu desai open heart with RK"|"renu desai rates pawan kalyan"|"renu desai rates 10 for pawan"|"renu desai rates pawan kalyan as husband"|"renu desai interview"|"RK interview with renu desai"|"renu desai interview with RK"|"ABN"|"ABN Telugu"|"ABN News"|"ABN andhrajyothy"|"ABN andhrajyothi"|"renu desai open heart"|"renu commentson pawa kalayna"|"renu desai interivew"</t>
  </si>
  <si>
    <t>Peehu Srivastav Performs On Daiya Yeh Main kahan Aa Phasi | The Voice India Kids | Episode 1</t>
  </si>
  <si>
    <t>The Voice India Kids</t>
  </si>
  <si>
    <t>2017-11-11T19:19:13.000Z</t>
  </si>
  <si>
    <t>the voice of india|"TVOI"|"the voice of india kids"|"audition"|"singers"|"singing talent"|"kids voice"|"kids singing"|"kids talent"|"Talpa media"|"AndTV"|"&amp;TV"</t>
  </si>
  <si>
    <t>Rowi Na | Nadha Virender | Official Music Video | Latest Punjabi Songs 2017 | VS Records</t>
  </si>
  <si>
    <t>VS RECORDS</t>
  </si>
  <si>
    <t>2017-11-12T10:29:59.000Z</t>
  </si>
  <si>
    <t>rowi na|"nadha virender"|"prabh grewal"|"latest punjabi songs 2017"|"new punjabi songs 2017"|"best punjabi songs 2017"|"brand new punjabi songs"|"punjabi songs"|"punjabi"|"songs"|"new"|"latest"|"rowi"|"na"|"nadha"|"birender"|"parmish verma"|"parmish"|"punjabi sad songs"|"punjabi love songs"|"punjabi romantic songs"|"new punjabi sad song"|"sad song"|"best sad songs"|"best song of the week"</t>
  </si>
  <si>
    <t>à®œà¯†à®¯à®²à®²à®¿à®¤à®¾à®µà®¿à®©à¯ à®‰à®¯à®¿à®²à¯ à®šà®¿à®•à¯à®•à®¿à®¯à®¤à¯  à®…à®ªà¯à®ªà®²à¯à®²à¯‹ à®šà®¿.à®Ÿà®¿.à®¯à¯ˆ à®¤à¯‡à®Ÿà®¿à®¯  à®…à®¤à®¿à®•à®¾à®°à®¿à®•à®³à¯ - à®šà¯‹à®¤à®©à¯ˆà®¯à®¿à®©à¯ à®ªà®¿à®©à¯à®©à®£à®¿</t>
  </si>
  <si>
    <t>Next Gen</t>
  </si>
  <si>
    <t>2017-11-13T06:52:47.000Z</t>
  </si>
  <si>
    <t>nextgen|"sasikala"|"sasikala natarajan"|"aiadmk"|"tamil nadu"|"jayalalithaa"|"jayalalitha"|"tamil news"|"apollo hospital"|"sasikala pushpa"|"it raid"|"sasikala family"|"income tax raid"|"latest tamil news"|"latest news"|"politics"|"tamil news today"|"ops"|"tamilnadu"|"admk"|"youtube"|"news in tamil"|"tamil nadu cm"|"tamil"|"vivek"|"vivek jayaram"|"jayalalitha uyil"|"apollo cd it raid"</t>
  </si>
  <si>
    <t>TYPES OF STUDENTS- | Elvish Yadav |</t>
  </si>
  <si>
    <t>Elvish yadav</t>
  </si>
  <si>
    <t>2017-11-13T11:26:02.000Z</t>
  </si>
  <si>
    <t>TYPES OF STUDENTS ELVISH YADAV|"elvish yadav"|"elvish yadav new video"|"elvish yadav latest video"|"elvish yadav vines"|"elvish yadav videos"|"students video"|"types of students in a class"|"omprakash new song"|"sot lagani hai"|"elvis yadav vines"</t>
  </si>
  <si>
    <t>YRF</t>
  </si>
  <si>
    <t>Meri Setting Karwado Prank - Bakchodi ki Hadd - TST comment Trolling</t>
  </si>
  <si>
    <t>TroubleSeekerTeam</t>
  </si>
  <si>
    <t>2017-11-12T13:16:38.000Z</t>
  </si>
  <si>
    <t>Prank Call|"Funny Reactions"|"Pranks In India 2017"|"comedy video"|"meri setting karade live"|"Bhai meri bhi setting karwa funny video"|"tst rahul"|"tst rahul prince"|"Pranks in India"|"Prank on Girls"|"girls in love"|"love"|"friendship"|"dost"|"relationship"|"tst latest video"|"pranks"|"pramk on girls"|"funny"|"TroubleSeekerTeam"|"prank on girls"|"best prank on girls"|"best girl pranks"|"girl pranks"|"tst girls prank"|"indian prank"|"language in india"|"indian pranks"|"best indian prank"|"comedy"</t>
  </si>
  <si>
    <t>The Trump Presidency: Last Week Tonight with John Oliver (HBO)</t>
  </si>
  <si>
    <t>LastWeekTonight</t>
  </si>
  <si>
    <t>2017-11-13T07:30:00.000Z</t>
  </si>
  <si>
    <t>last week tonight trump presidency|"last week tonight donald trump"|"john oliver trump"|"donald trump"</t>
  </si>
  <si>
    <t>Asli Fighter (Okka Ammayi Thappa) 2017 NEW Full Hindi Dubbed Movie | Sundeep Kishan, Nithya Menen</t>
  </si>
  <si>
    <t>RKD Digital</t>
  </si>
  <si>
    <t>2017-11-11T19:24:38.000Z</t>
  </si>
  <si>
    <t>asli fighter|"asli fighter (okka ammayi thappa) 2017 hindi dubbed"|"okka ammayi thappa full movie hindi dubbed"|"sundeep kishan movies in hindi dubbed"|"ravi kishan south movie in hindi"|"nithya menon movies hindi dubbed"|"nithya menen"|"ravi kishan"|"rahul dev"|"south indian movies dubbed in hindi full movie 2017 new"|"latest hindi dubbed movies 2017"|"new release south indian movies dubbed in hindi 2017"|"latest 2017 south indian movies dubbed in hindi"</t>
  </si>
  <si>
    <t>Sudigaali Sudheer Performance | Extra Jabardasth | 10th November 2017 | ETV Telugu</t>
  </si>
  <si>
    <t>ETV Jabardasth</t>
  </si>
  <si>
    <t>2017-11-10T20:38:52.000Z</t>
  </si>
  <si>
    <t>etv shows|"eenadu television"|"padutha theeyaga"|"super2"|"dhee Jodi"|"jabardasth"|"extra jabardsth"|"etv20"|"etv comedy show"|"extra jabardasth"|"naga babu"|"roja"|"anchor anasuya"|"rashmi"|"dhanraj"|"chandra"|"venu"|"chanti"|"dhana dhan dhanraj"|"comedy short films"|"chamak chandra"|"chalaki chanti"|"raghava"|"rocket raghava"|"roller raghu"|"venu wonders"|"comedy skits in telugu"|"telugu comedy tracks"|"kiraak rp"</t>
  </si>
  <si>
    <t>Deivamagal Episode 1387, 13/11/17</t>
  </si>
  <si>
    <t>VikatanTV</t>
  </si>
  <si>
    <t>2017-11-13T15:00:01.000Z</t>
  </si>
  <si>
    <t>deivamagal|"deiva magal"|"deiva magal serial"|"VikatanTV"|"deivamagal episode today"|"deivamagal today"|"deivamagal today episode"|"deivamagal episode 1387"|"deivamagal 13 November 2017"|"deiva magal serial 13.11.17"|"deiva magal episode 1387"|"à®¤à¯†à®¯à¯à®µà®®à®•à®³à¯"|"devamagal"|"deivamagal episode"|"deviamagal"|"deivamahal"|"devaimagal"|"divamagal"</t>
  </si>
  <si>
    <t>Rana hungama at #ChaySam Wedding Reception || TV9</t>
  </si>
  <si>
    <t>TV9 Telugu</t>
  </si>
  <si>
    <t>2017-11-12T16:08:13.000Z</t>
  </si>
  <si>
    <t>Hero Tarun at #ChaySamWeddingReception | Samantha &amp; Naga Chaitanya Reception Videos | News Mantra</t>
  </si>
  <si>
    <t>News Mantra</t>
  </si>
  <si>
    <t>2017-11-13T06:03:49.000Z</t>
  </si>
  <si>
    <t>Hero Tarun At Samantha Naga Chaitanya Wedding Reception|"#ChaySam Reception"|"News Mantra"|"Hero Tarun@ #ChaySam Wedding Reception"|"Hero Tarun"|"Naga Chaitanya - Samantha Akkineni Reception LIVE"|"Naga Chaitanya"|"Samantha"|"Naga Chaitanya Samantha"|"Nagarjuna"|"#ChaiSam"|"Reception LIVE"|"Akkineni Reception LIVE"|"Naga Chaitanya and Samantha marriage"|"chaysam reception live"|"Naga Chaitanya Samantha Wedding reception LIVE"</t>
  </si>
  <si>
    <t>à°†à°®à±† à°¬à±à°¯à°¾à°‚à°•à± à°…à°•à±Œà°‚à°Ÿà± à°²à±‹ à°ªà±Šà°°à°ªà°¾à°Ÿà±à°¨ 125 à°•à±‹à°Ÿà±à°²à± à°œà°®à°¯à°¾à°¯à±à°¯à°¿..! à°¦à±€à°‚à°¤à±‹ à°†à°®à±† à°à°‚ à°šà±‡à°¸à°¿à°‚à°¦à±‹ à°¤à±†à°²à±à°¸à°¾..|| OmFut</t>
  </si>
  <si>
    <t>OmFut</t>
  </si>
  <si>
    <t>2017-11-12T09:45:58.000Z</t>
  </si>
  <si>
    <t>[none]</t>
  </si>
  <si>
    <t>Moto X4 Unboxing &amp; Hands On Overview (Indian Unit)</t>
  </si>
  <si>
    <t>Geekyranjit</t>
  </si>
  <si>
    <t>2017-11-13T10:00:04.000Z</t>
  </si>
  <si>
    <t>moto x4 unboxing|"moto x4"|"moto x4 india"|"moto x4 hands on"|"noto x4 camera"|"moto x4 review"|"geekyranjit"</t>
  </si>
  <si>
    <t>à¤¦à¤¿à¤¨ à¤­à¤° à¤•à¥€ 5 à¤¬à¤¡à¤¼à¥€ à¤–à¤¼à¤¬à¤°à¥‡à¤‚ @HindiKhabar 12 NOVEMBER  2017</t>
  </si>
  <si>
    <t>Hindi Khabar</t>
  </si>
  <si>
    <t>2017-11-12T15:26:04.000Z</t>
  </si>
  <si>
    <t>Hindi Khabar|"UttarPradesh"|"Uttrakhand"|"BundelKhand"|"AtulAgrawal"|"DigitalMedia"|"UP"|"Yogi Adityanath"|"Yogi Sarkar"|"à¤…à¤–à¤¿à¤²à¥‡à¤¶ à¤¯à¤¾à¤¦à¤µ"|"à¤®à¤¾à¤¯à¤¾à¤µà¤¤à¥€"|"à¤¯à¥‹à¤—à¥€ à¤†à¤¦à¤¿à¤¤à¥à¤¯à¤¨à¤¾à¤¥"|"à¤¬à¥€à¤œà¥‡à¤ªà¥€"|"à¤¸à¤ªà¤¾"|"à¤¬à¤¸à¤ªà¤¾"|"à¤•à¤¾à¤‚à¤—à¥à¤°à¥‡à¤¸"|"à¤•à¥‡à¤¶à¤µ à¤ªà¥à¤°à¤¸à¤¾à¤¦ à¤®à¥Œà¤°à¥à¤¯"|"à¤¡à¥‰. à¤¦à¤¿à¤¨à¥‡à¤¶ à¤¶à¤°à¥à¤®à¤¾"|"à¤²à¤–à¤¨à¤Š"|"à¤—à¥‹à¤°à¤–à¤ªà¥à¤°"|"à¤µà¤¾à¤°à¤¾à¤£à¤¸à¥€"|"à¤¹à¤¿à¤¨à¥à¤¦à¥€ à¤–à¤¼à¤¬à¤°"|"à¤¨à¤°à¥‡à¤¨à¥à¤¦à¥à¤° à¤®à¥‹à¤¦à¥€"|"SP"|"BJP"|"Congress"|"Dinesh Sharma"|"Keshaw Prasad Maurya"</t>
  </si>
  <si>
    <t>Punyalan Private Limited Official Teaser 2 | Jayasurya | Ranjith Sankar | Aju Varghese</t>
  </si>
  <si>
    <t>DREAMS N BEYOND</t>
  </si>
  <si>
    <t>2017-11-12T04:30:00.000Z</t>
  </si>
  <si>
    <t>dreams n beyond|"dreamsnbeyond"|"ranjith shankar"|"Punyalan Private Limited"|"Punyalan Private Limited Official Teaser 2"|"punyalan private limited trailer"|"jayasurya"|"aju varghese"|"punyalan 2 trailer"|"punyalan kalippu teaser"|"punyalan 2 teaser"|"punyalan 2 teaser trailer"|"punyalan private limited"|"punyalan 2 official trailer"|"punyalan private limited movie"|"punyalan private limited theatrical trailer"|"punyalan private limited official trailer"|"punyalan 2"|"punyalan agarbatis"|"dq"|"new"</t>
  </si>
  <si>
    <t>Nagarjuna Funny Comments on Samantha Dress || Naga Chaitany Samantha Akkineni Wedding Reception 2017</t>
  </si>
  <si>
    <t>Top Telugu TV</t>
  </si>
  <si>
    <t>2017-11-13T07:26:33.000Z</t>
  </si>
  <si>
    <t>Nagarjuna Funny Comments on Samantha Dress|"Naga Chaitany Samantha Akkineni Wedding Reception 2017"|"nagarjuna shocking comments on samantha dress"|"nagarjuna funny comments"|"samantha dress"|"samantha wedding reception"|"samantha"|"dress"|"nagarjuna"|"funny"|"naga chaitany"|"naga chaitany samantha"|"samantha wedding"|"#chaisam"|"akkineni reception live"|"grand reception for #chaysam"|"samantha akkineni"|"naga chaitanya"|"akkineni naga chaitanya"|"samantha marriage video"</t>
  </si>
  <si>
    <t>SDI Annual Ijtema 2017 Final Day (For Brothers)</t>
  </si>
  <si>
    <t>SDI Channel</t>
  </si>
  <si>
    <t>2017-11-12T19:26:25.000Z</t>
  </si>
  <si>
    <t>sdi|"islam"|"preacher"|"sunni"|"sunni ijtema"|"ijtema 2017"|"Final Day"|"27 Annaul Ijtema"</t>
  </si>
  <si>
    <t>Neeya Naana - 12th November 2017 - Promo 2</t>
  </si>
  <si>
    <t>Vijay Television</t>
  </si>
  <si>
    <t>2017-11-11T07:49:46.000Z</t>
  </si>
  <si>
    <t>Neeya Naana|"NN"|"Gopinath"|"Men Vs Women Series"|"Talk Show"|"Chat Show"|"Public Debate"|"Gopi"|"Gobi"|"Vijay"|"Star"|"Vijay TV"|"Star Vijay"|"Star Vijay TV"|"à®µà®¿à®œà®¯à¯"|"à®Ÿà®¿à®µà®¿"|"à®¤à¯Šà®²à¯ˆà®•à¯à®•à®¾à®Ÿà¯à®šà®¿"|"à®¨à¯€à®¯à®¾ à®¨à®¾à®©à®¾"|"à®•à¯‹à®ªà®¿à®¨à®¾à®¤à¯"|"Tamil TV"|"Tamil Shows"|"gopi"</t>
  </si>
  <si>
    <t>Divya Agarwal Announces Official BREAK UP With Priyank Sharma | Exclusive</t>
  </si>
  <si>
    <t>Lehren Small Screen</t>
  </si>
  <si>
    <t>2017-11-11T09:13:14.000Z</t>
  </si>
  <si>
    <t>divya priyank|"divya priyank break up"|"divya announces official break up with priyank"|"divya breaks up with priyank"|"divya agarwal priyank sharma break up"|"divya priyank splitsvilla"|"priyank bigg boss fights"|"priyank bigg boss 11"|"divya priyank interview"|"divya priyank rapid fire"|"divya breaks down splitsvilla"|"bigg boss 11 full episodes"|"splitsvilla 10 full episode"|"divya priyank love story"|"bigg boss 11 controversies"</t>
  </si>
  <si>
    <t>Natural Star Nani REAL Behaviour Shocks You | Naga Chaitanya and Samantha Reception Video | NewsQube</t>
  </si>
  <si>
    <t>NewsQube</t>
  </si>
  <si>
    <t>2017-11-13T06:57:02.000Z</t>
  </si>
  <si>
    <t>newsqube|"latest Movies"|"telugu movie Trailers"|"newsqube latest news"|"newsqube channel"|"Natural Star Nani REAL Behiour Shocks You |"</t>
  </si>
  <si>
    <t>Brahmanandam @#ChaySam Wedding Reception || Naga Chaitanya, Samantha Akkineni Reception</t>
  </si>
  <si>
    <t>NTV Telugu</t>
  </si>
  <si>
    <t>2017-11-12T14:31:13.000Z</t>
  </si>
  <si>
    <t>Brahmanandam @#ChaySam Wedding Reception ||"Brahmanandam @#ChaySam"|"Naga Chaitanya - Samantha Akkineni Reception LIVE"|"Naga Chaitanya"|"Samantha"|"Naga Chaitanya Samantha"|"Nagarjuna"|"#ChaiSam"|"Reception LIVE"|"Akkineni Reception LIVE"|"reception live ntv"|"ntv"</t>
  </si>
  <si>
    <t>HOTNEWS TELUGU</t>
  </si>
  <si>
    <t>[PWW] Plenty Wrong With BAHUBALI 2 (450 Mistakes In Baahubali 2) Full Movie | Bollywood Sins #29</t>
  </si>
  <si>
    <t>Bollywood Sins</t>
  </si>
  <si>
    <t>2017-11-12T04:22:38.000Z</t>
  </si>
  <si>
    <t>Bahubali 2|"Baahubali 2 The Conclusion"|"Plenty Wrong With"|"Plenty Wrong With Bahubali 2"|"Bahubali 2 Mistakes"|"Mistakes In Bahubali"|"Prabhas"|"Anushka Shetty"|"Bahubali 2 Movie Mistakes"|"Bollywood Sins"|"Bahubali 2 Full Movie"|"PWW"|"Mistakes"|"Bollywood"|"Bollywood Mistakes"|"Baahubali Full Movie"|"Movie Mistakes"|"Plenty Wrong With Baahubali"|"Bollywood Sins Bahubali 2"|"Mistakes Bollywood"|"#popularonyoutubeindia"|"Popular Right Now India"</t>
  </si>
  <si>
    <t>Rajj Ke Rona Main - Romy Tahlie | Latest Punjabi Songs 2017 | Tahliwood Records</t>
  </si>
  <si>
    <t>Tahliwood Records</t>
  </si>
  <si>
    <t>2017-11-11T01:32:00.000Z</t>
  </si>
  <si>
    <t>Latest Punjabi Songs 2017|"New Punjabi Songs 2017"|"Punjabi Songs 2017"|"Punjabi Songs"|"romy tahlie"|"romy"|"tahlie"|"rajj ke rona main"|"rajj ke"|"rona"|"main"|"rajj"|"ke"|"punjabi sad songs"|"best punjabi sad songs"|"latest punjabi songs"|"new punjabi songs 2017"|"parmish verma"|"guri"|"singh jeet"|"g guri"</t>
  </si>
  <si>
    <t>Chunkzz Official Video Song | Ithu Nava Sumasara | Gopi Sundar | Omar Lulu | Honey Rose</t>
  </si>
  <si>
    <t>Gopi Sundar Music Company</t>
  </si>
  <si>
    <t>2017-11-13T12:36:32.000Z</t>
  </si>
  <si>
    <t>chunks honeyrose song|"chunkzz video song"|"Ithu Nava Sumashara"|"Ithu Nava Sumashara video song"|"honey rose glamour song"|"chunkzz malayalam movie"|"Ithu Nava Sumashara honey rose"|"honey rose"|"omar lulu"|"gopi sundar"|"honey rose in chunkzz"|"chunks video song"|"chunkss video song"|"Ithu Nava Sumashara hone rose song"|"honey rose latest"|"gopi sundar latest"|"honey rose latest song"|"chukzz full songs"|"gopi sundar bgm"|"gopi sundar chunkzz"|"chunkzz movie"|"chunks"|"dq"|"chunkzz full songs"</t>
  </si>
  <si>
    <t>Girls On A Date ft. Komal Pandey | The Timeliners</t>
  </si>
  <si>
    <t>The Timeliners</t>
  </si>
  <si>
    <t>2017-11-11T09:32:05.000Z</t>
  </si>
  <si>
    <t>Date|"Girls"|"Hot Girls"|"Sanskaari Girls"|"Boyfriend"|"Girlfriend"|"Horny"|"Horny Girl"|"Pizza"|"Food"|"Foodie"|"Pasta"|"How To Date"|"Emo Girl"|"Ex Boyfriend"|"Ex Girlfriend"|"Shaadi"|"Marriage"|"Tips For First Date"|"First Date"|"Awkward"|"Awkward Dates"|"What To Wear On A Date"|"Love"|"Romance"|"Date Tips"|"How To Ask A Girl Out"|"Flirt"|"Flirting"|"Komal Pandey"|"Funny Video"|"Comedy"|"LOL"|"Naughty Girl"|"Hot Guy"</t>
  </si>
  <si>
    <t>Naa Show Naa Ishtam |Sathvik &amp;Komali Sisters| 11th November 2017 | Full Episode 105 | ETV Plus</t>
  </si>
  <si>
    <t>ETV Plus India</t>
  </si>
  <si>
    <t>2017-11-11T17:27:05.000Z</t>
  </si>
  <si>
    <t>etv Plus|"etv comedy show"|"3 Idiots"|"anchor ravi"|"Chinnadana Neekosam"|"express raja"|"hungama"|"Kick"|"Nandini Vs Nandini"|"Pataas"|"jabardasth"|"extra jabardasth"|"naga babu"|"roja"|"anchor anasuya"|"pove pora"|"comedy short films"|"yadamma raju"|"chalaki chanti"|"sudigali sudeer"|"anchor suma"|"comedy show"|"anchor sreemukhi"|"comedy skits in telugu"|"telugu comedy tracks"|"racha ravi"|"allare allari"|"sardaga kasepu"|"ejunction"|"anchor pradeep"|"pataas punches"|"anchor vishnupriya"|"getup srinu"</t>
  </si>
  <si>
    <t>Review On Bigg Boss 11: OMG! Hina Khan Vs Salman Khan part 2</t>
  </si>
  <si>
    <t>Saas Bahu Aur Betiyaan</t>
  </si>
  <si>
    <t>2017-11-11T10:33:38.000Z</t>
  </si>
  <si>
    <t>saas bahu beti|"saas bahu aur beti"|"saas bahu aur betiyaan"|"entertainment show"|"TV celebs"|"tv shows"|"hindi shows"|"entertainment videos"|"celeb interviews"|"tv actors"|"tv actress"|"popular tv actors"</t>
  </si>
  <si>
    <t>à´¸àµ—à´¬à´¿à´¨àµ† à´µàµ†à´±àµà´‚  30 à´¸àµ†à´•àµà´•àµ»à´¡àµ à´¸à´®à´¯à´‚ à´•àµŠà´£àµà´Ÿàµ à´µà´³à´šàµà´šàµ†à´Ÿàµà´¤àµà´¤ à´ªàµ‡àµ¼à´³à´¿ !!</t>
  </si>
  <si>
    <t>Asianet</t>
  </si>
  <si>
    <t>2017-11-13T11:45:39.000Z</t>
  </si>
  <si>
    <t>à´¸àµ—à´¬à´¿à´¨àµ† à´µàµ†à´±àµà´‚ 30 à´¸àµ†à´•àµà´•àµ»à´¡àµ à´¸à´®à´¯à´‚ à´•àµŠà´£àµà´Ÿàµ à´µà´³à´šàµà´šàµ†à´Ÿàµà´¤àµà´¤ à´ªàµ‡àµ¼à´³à´¿ !!|"Asianet comedy awards 2017"|"comedy awards 2017"|"jagadeesh"|"rimi tomy"|"pisharadi"|"dharmajan"|"comedy show"|"comedy stars"|"best comedy"|"best of comedy"|"malayalam cinema"|"best comedy 2017"|"film awards"|"asianet comedy awards"|"comedy awards"|"jayaram"|"ACA"|"parava"|"parava movie"|"soubin shahir"|"parava director"|"soubin"|"soubin shahir parava"|"parava scenes"|"parava full movie"|"soubin shahir movie"|"pearle maaney"</t>
  </si>
  <si>
    <t>TVF Inmates | E05 - Smells Like Nostalgia</t>
  </si>
  <si>
    <t>TheViralFeverVideos</t>
  </si>
  <si>
    <t>2017-11-10T09:59:20.000Z</t>
  </si>
  <si>
    <t>the viral fever|"tvf"|"humour"|"qtiyapa"|"permanent"|"roommates"|"barely"|"speaking"|"drama"|"originals"|"comedy"|"sketch"|"web series"|"tv show"|"netflix"|"amazon prime"</t>
  </si>
  <si>
    <t>Does GOD EXIST OR NOT? PART 2 | Unknown Facts About GOD Revealed in Telugu | Vikram Aditya | EP#92</t>
  </si>
  <si>
    <t>Vikram Aditya</t>
  </si>
  <si>
    <t>2017-11-13T03:04:30.000Z</t>
  </si>
  <si>
    <t>Does GOD EXIST OR NOT? PART 2|"Unknown Facts About GOD Revealed in Telugu"|"Vikram Aditya"|"EP#92"|"Does God Exist or Not"|"Unknown Facts about God"|"Shocking Facts About God"|"Unknown Facts About God in Telugu"|"Shocking Facts About God in Telugu"|"Latest News"|"Latest Updates"|"Vikram Aditya New videos"|"Vikram Aditya Videos"|"Vikram Aditya Latest Videos"</t>
  </si>
  <si>
    <t>Genes Promo | 18th November 2017 | Indraneel, Meghana | Genes Latest Promo</t>
  </si>
  <si>
    <t>mallemalatv</t>
  </si>
  <si>
    <t>2017-11-13T09:55:26.000Z</t>
  </si>
  <si>
    <t>Genes|"Genes Show"|"Genes Videos"|"Genes Telugu Show"|"Genes Entertainment Show"|"Genes Latest Video"|"Genes New Video"|"Genes Latest Videos"|"Genes Telugu Videos"|"Suma Entertainement Show"|"Suma Comedy With Stars"|"Genes Tollywood Game Show"|"Genes Latest Promo"|"Telugu Latest Shows"|"Latest Promos"|"Telugu Promos"|"Suma Fun at Genes"|"Suma Punches"|"Suma Counter"|"Suma Funny Punches"|"Yadammaraju"</t>
  </si>
  <si>
    <t>8 à¤°à¤¾à¤¶à¤¿à¤¯à¥‹à¤‚ à¤•à¥€ à¤²à¤—à¥‡à¤‚à¤—à¥€ à¤²à¥‰à¤Ÿà¤°à¥€,16 à¤¨à¤µà¤®à¥à¤¬à¤° à¤•à¥‡ à¤¬à¤¾à¤¦ à¤–à¥à¤¬ à¤¬à¤°à¤¸à¥‡à¤—à¤¾ à¤ªà¥ˆà¤¸à¤¾ à¤µ à¤ªà¥à¤¯à¤¾à¤°,à¤¸à¥‚à¤°à¥à¤¯ à¤°à¤¾à¤¶à¤¿ à¤®à¤¹à¤¾à¤ªà¤°à¤¿à¤µà¤°à¥à¤¤à¤¨</t>
  </si>
  <si>
    <t>AstroMitram</t>
  </si>
  <si>
    <t>2017-11-12T10:46:55.000Z</t>
  </si>
  <si>
    <t>Tiger Zinda Hai Trailer|"Tiger Zinda Hai Official Trailer"|"Tiger Zinda Hai Teaser"|"Tiger Trailer"|"Trailer of Tiger Zinda Hai"|"Bollywood Trailer"|"Trailer 2017"|"Latest Movie Trailer"|"tona totka"|"tone"|"lal kitaab"|"pandit ji talk"|"chamatkari samsya"|"chamatkari upay"|"à¤˜à¤° à¤®à¥‡à¤‚ à¤šà¥à¤ªà¤šà¤¾à¤ª à¤¯à¤¹à¤¾à¤ à¤°à¤– à¤¦à¥‡ à¤à¤• à¤²à¥Œà¤‚à¤—"|"à¤‡à¤¤à¤¨à¤¾ à¤¬à¤°à¤¸à¥‡à¤—à¤¾ à¤ªà¥ˆà¤¸à¤¾ à¤•à¤¿ à¤†à¤ª à¤¸à¤‚à¤­à¤¾à¤² à¤¨à¤¹à¥€à¤‚ à¤ªà¤¾à¤“à¤—à¥‡"|"ayurvedic"|"ayurevda"|"home treatment"|"home remedies"|"gharelu nuskhe"|"4 rashiya"|"16 novmbar"|"8 à¤°à¤¾à¤¶à¤¿à¤¯à¥‹à¤‚ à¤•à¥€ à¤²à¤—à¥‡à¤‚à¤—à¥€ à¤²à¥‰à¤Ÿà¤°à¥€"</t>
  </si>
  <si>
    <t>Indian Cricketers With HOT Girlfriends &amp; Wives - Virat Anushka,Dhoni Sakshi,Zaheer Sagarika</t>
  </si>
  <si>
    <t>BiscootTV</t>
  </si>
  <si>
    <t>2017-11-11T19:12:51.000Z</t>
  </si>
  <si>
    <t>bollywood news|"bollywood news in hindi"|"bollywood box office"|"bollywood actress"|"latest bollywood news"|"bollywood gossip"|"bollywood news and gossip"</t>
  </si>
  <si>
    <t>13 November 2017-The Hindu Editorial News Paper Analysis- [UPSC/SSC/IBPS] Current affairs</t>
  </si>
  <si>
    <t>Study IQ education</t>
  </si>
  <si>
    <t>2017-11-13T03:12:33.000Z</t>
  </si>
  <si>
    <t>november 2017 current affairs|"november"|"november 2017"|"current"|"affairs"|"current affairs"|"study iq"|"studyiq"|"study"|"iq"|"best"|"gk"|"general knowledge"|"general"|"knowledge"|"static"|"static gk"|"upsc"|"ssc"|"cgl"|"chsl"|"lic"|"ldc"|"mts"|"ibps"|"po"|"clerk"|"sbi"|"up"|"pcs"|"psc"|"mp"|"andhra"|"telangana"|"2017"|"2018"|"2019"|"2020"|"clat"|"bba"|"exam"|"exams"|"top"|"read"|"for"|"to"|"on"|"at"|"from"|"hindi"|"in hindi"|"english"|"current affairs 2017"|"issue"|"debate"|"discussion"|"uppsc"|"uppcs"|"mppsc"|"cgpsc"|"tpsc"|"tspsc"|"appsc"|"mpsc"|"ras"|"rpsc"|"reet"|"jssc"|"ssc cgl"|"ssc ldc"|"steno"|"the"</t>
  </si>
  <si>
    <t>à®‡à®µà¯à®µà®³à®µà¯ à®šà¯Šà®¤à¯à®¤à¯ à®Žà®ªà¯à®ªà®Ÿà®¿ à®µà®¨à¯à®¤à¯à®šà¯à®šà¯ ? NAKKHEERAN GOPAL Exclusive Interview about Sasikala &amp; Family</t>
  </si>
  <si>
    <t>NewsGlitz - Next Generation Tamil News Channel</t>
  </si>
  <si>
    <t>2017-11-13T13:01:24.000Z</t>
  </si>
  <si>
    <t>tamil news|"tamilnadu politics comedy"|"tamil political speech"|"tamil political fight"|"latest tamil news"|"tamil news today"|"tamil news online"|"newsglitz"|"nakkeeran gopal interview"|"nakkeeran gopal latest interview"|"nakkeeran gopal speech"|"nakkeeran gopal speech about jayalalitha"|"nakkeeran on raid"|"nakkheeran about sasikala"|"sasikala raid"|"sasikala latest"</t>
  </si>
  <si>
    <t>13 à¤¨à¤µà¤®à¥à¤¬à¤° à¤¸à¥‡ à¤‡à¤¨ 9 à¤°à¤¾à¤¶à¤¿ à¤µà¤¾à¤²à¥‹à¤‚ à¤•à¤¾ à¤–à¥à¤²à¥‡à¤—à¤¾ à¤•à¤¿à¤¸à¥à¤®à¤¤ à¤•à¤¾ à¤¤à¤¾à¤²à¤¾, à¤•à¤¹à¥€à¤‚ à¤†à¤ª à¤•à¥€ à¤°à¤¾à¤¶à¤¿ à¤¤à¥‹ à¤¨à¤¹à¥€à¤‚ à¤‡à¤¨ à¤®à¥‡à¤‚ à¤¸à¥‡ à¤à¤• à¤œà¤¾à¤¨à¤¿à¤</t>
  </si>
  <si>
    <t>Brijnaari Sumi</t>
  </si>
  <si>
    <t>2017-11-12T09:36:50.000Z</t>
  </si>
  <si>
    <t>à¤°à¤¾à¤¶à¤¿à¤«à¤² 2017|"rashifal 2017 - YouTube"|"Saturn transit in Saggitarius"|"Saturn transit"|"Shani ka Dhanu rashi me"|"Shani karenge malamal"|"Shani gochar 2017"|"khulega kismat ka taala"|"bigboss2017"|"13 novembe"</t>
  </si>
  <si>
    <t>7 DAILY HABITS OF SELF MADE MILLIONAIRES (HINDI)</t>
  </si>
  <si>
    <t>SeeKen</t>
  </si>
  <si>
    <t>2017-11-12T06:46:34.000Z</t>
  </si>
  <si>
    <t>rich|"millionaire"|"habits"|"hindi"|"urdu"|"7 habits"|"of"|"self made"|"millionaires"|"billionaires"|"behaviour"|"secrets"|"7 habits of highly effective people"|"brian"|"tracy"|"book"|"summary"|"21 secrets"|"of self made"|"effective people"|"responsibility"|"big dream"|"work hard"|"relations"|"speed"</t>
  </si>
  <si>
    <t>Bigg Boss 11 | Eviction Interview | ANGRY Mehjabi calls Hina, Priyank FAKE</t>
  </si>
  <si>
    <t>BookMyTV</t>
  </si>
  <si>
    <t>2017-11-12T18:00:01.000Z</t>
  </si>
  <si>
    <t>my tv|"my bollywood"|"latest tv news"|"indian tv shows"|"reality shows"|"exclusive interview"|"eviction interview"|"bigg boss 11 contestants"|"bigg boss controversy"|"bigg boss fight"|"bigg boss shilpa shinde"|"vikas gupta"|"bigg boss 11"|"bigg boss 11 full episode"|"bigg boss 11 today episode"|"bigg boss season 11"|"full episode"|"shilpa shinde"|"hina khan"|"salman khan"|"mehjabi elimination"|"mehjabi eviction interview"|"mehjabi eviction"|"mehjabi hina fight"</t>
  </si>
  <si>
    <t>à®µà®¾à®£à®¿ à®°à®¾à®£à®¿ - VAANI RANI -  Episode 1416 - 13/11/2017</t>
  </si>
  <si>
    <t>RadaanMedia</t>
  </si>
  <si>
    <t>2017-11-13T16:30:01.000Z</t>
  </si>
  <si>
    <t>Vaani rani|"rani"|"Radhika in funny character"|"venu aravind"|"SunTV"|"VaniRani"|"vani"|"vaani"|"Radhika's dual role serial"|"Ranimma veetu kuripu"|"Radhika as lawyer in serial"|"radikaa"|"rathika"|"Radhika's new"</t>
  </si>
  <si>
    <t>à°ˆ à°°à±‹à°œà± à°•à°¾à°°à±à°¤à±€à°•à°®à°¾à°¸ à°šà°¿à°µà°°à°¿ à°¸à±‹à°®à°µà°¾à°°à°‚ à°‡à°¦à°¿ à°µà°¿à°‚à°Ÿà±‡ 1000 à°¸à°¾à°°à±à°²à± à°•à°¾à°¶à±€ à°µà±†à°³à±à°²à°¿à°¨à°‚à°¤ à°ªà±à°£à±à°¯à°‚ à°¦à°•à±à°•à±à°¤à±à°‚à°¦à°¿.! Lord Shiva</t>
  </si>
  <si>
    <t>SumanTV</t>
  </si>
  <si>
    <t>2017-11-13T03:30:01.000Z</t>
  </si>
  <si>
    <t>sumantv|"à°ªà±à°°à°¤à°¿ à°¸à±‹à°®à°µà°¾à°°à°‚ à°ˆ 19 à°°à±‚à°ªà°¾à°²à°²à±‹ à°¶à°¿à°µà±à°¡à± à°®à±€ à°šà±à°Ÿà±à°Ÿà±‚à°¨à±‡ à°¤à°¿à°°à±à°—à±à°¤à°¾à°¡à±..! Lord Shiva 19 Avatars"|"à°ªà±à°°à°¤à°¿ à°¸à±‹à°®à°µà°¾à°°à°‚ à°ˆ 19 à°°à±‚à°ªà°¾à°²à°²à±‹ à°¶à°¿à°µà±à°¡à± à°®à±€ à°šà±à°Ÿà±à°Ÿà±‚à°¨à±‡ à°¤à°¿à°°à±à°—à±à°¤à°¾à°¡à±..!"|"à°¸à±‹à°®à°µà°¾à°°à°‚"|"19 à°°à±‚à°ªà°¾à°²à°²à±‹ à°¶à°¿à°µà±à°¡à±"|"à°¶à°¿à°µà±à°¡à± à°®à±€ à°šà±à°Ÿà±à°Ÿà±‚à°¨à±‡ à°¤à°¿à°°à±à°—à±à°¤à°¾à°¡à±"|"à°¶à°¿à°µà±à°¡à±"|"Lord Shiva 19 Avatars"|"Lord Shiva"|"shiva avatars"|"shiva pooja"|"shiva puja"|"lord shiva pooja"|"lord siva pooja"|"benifits in karthika masam"|"à°ˆ à°°à±‹à°œà± à°•à°¾à°°à±à°¤à±€à°•à°®à°¾à°¸ à°šà°¿à°µà°°à°¿ à°¸à±‹à°®à°µà°¾à°°à°‚ à°‡à°¦à°¿ à°µà°¿à°‚à°Ÿà±‡ 1000 à°¸à°¾à°°à±à°²à± à°•à°¾à°¶à±€ à°µà±†à°³à±à°²à°¿à°¨à°‚à°¤ à°ªà±à°£à±à°¯à°‚ à°¦à°•à±à°•à±à°¤à±à°‚à°¦à°¿.! Lord Shiva"|"shiva stuthi"|"shiva songs"</t>
  </si>
  <si>
    <t>Son Of Abish feat. Vir Das &amp; Irrfan Khan</t>
  </si>
  <si>
    <t>Abish Mathew</t>
  </si>
  <si>
    <t>2017-11-10T14:11:33.000Z</t>
  </si>
  <si>
    <t>Abish|"Mathew"|"Abish Mathew"|"stand up"|"comedy"|"Abish Mathew stand up comedy"|"abish mathew comedy"|"son of abish"|"vir das"|"Irrfan khan"</t>
  </si>
  <si>
    <t>à°­à°¾à°°à±à°¯ à°¤à±‹ à°µà±†à°‚à°•à°Ÿà±‡à°·à± ...Venkatesh Wife Neeraja At Samantha Naga Chaitanya Wedding Reception..Allu Arjun</t>
  </si>
  <si>
    <t>Around Telugu</t>
  </si>
  <si>
    <t>2017-11-13T05:00:32.000Z</t>
  </si>
  <si>
    <t>Venkatesh Wife|"Venkatesh"|"venkatesh daggubati"|"daggubati"|"venkatesh wife"|"venkatesh wife photos"|"venkatesh wife videos"|"video"|"Venkatesh Neeraja"|"neeraja"|"venkatesh wife name neeraja"|"samantha"|"samantha naga chaitanya"|"naga chaitanya"|"wedding reception"|"reception"|"samantha naga chaitanya wedding reception"|"wedding"|"samantha naga chaitanya marriage"|"tollywood"|"celebs"|"allu arjun"|"allu arjun wife"|"sneha reddy"|"rana"|"rana daggubati"|"suresh babu"|"nagarjuna"|"wife"</t>
  </si>
  <si>
    <t>Baal Veer - à¤¬à¤¾à¤² à¤µà¥€à¤° - Episode 777 (Part 1) - 11th November, 2017</t>
  </si>
  <si>
    <t>Sony PAL</t>
  </si>
  <si>
    <t>2017-11-11T16:55:38.000Z</t>
  </si>
  <si>
    <t>superhero|"kid with superpowers"|"indian superhero"|"mahaghajini"|"shweta kawatra"|"bhayankar pari"|"sudeepa singh"|"rani pari"|"montu"|"purvesh pimple"|"baalpari"|"superpowers"|"sony"|"sony pal"|"hindi tv show"|"hindi serials"|"serials for kids"|"fantasy serials"|"pari lok"|"bhaynak lok"|"baalveer"|"watch baalveer online"|"watch balveer for free"|"à¤¬à¤¾à¤² à¤µà¥€à¤°"|"daityani"|"ghost"|"scared children"|"haunted house"|"bhootlok"</t>
  </si>
  <si>
    <t>Konchem Touch Lo Unte Chepta Season 3 - Rajasekhar and his Family Promo - Pradeep Machiraju</t>
  </si>
  <si>
    <t>Pradeep Machiraju</t>
  </si>
  <si>
    <t>2017-11-10T05:04:00.000Z</t>
  </si>
  <si>
    <t>Pradeep Machiraju|"Anchor Pradeep"|"pradeep machiraju"|"konchem touch lo unte chepta"|"konchem touch lo unta season 3"|"konchem touch lo unte cheputha latest episode"|"KTUC 3"|"KTUC Season 3"|"konchem touch lo unte cheputha varun tej"|"Konchem Touch Lo Unte Chepta Season 3 - Akkineni Nagarjuna"|"Zee telugu"|"KTUC New Promo"|"Navdeep"|"konchemm touch lo unte cheputha latest episode"|"KTUC latest episode"|"Rajasekhar and his Family"|"KTUC Rajasekhar and his family promo"|"KTUC Rajasekhar promo"</t>
  </si>
  <si>
    <t>Mersal - A minute of Aalaporaan Thamizhan | Vijay | A R Rahman | Atlee</t>
  </si>
  <si>
    <t>Sony Music India</t>
  </si>
  <si>
    <t>2017-11-10T11:30:01.000Z</t>
  </si>
  <si>
    <t>Sony Music India|"Sony Music"|"Latest Hits"|"kollywood"|"mersal songs"|"mersal songs vijay"|"mersal songs tamil"|"mersal songs 2017"|"mersal ar rahman"|"mersal single track"|"mersal movie"|"mersal audio launch"|"vijay songs"|"A R Rahman"|"vijay videos"|"vijay mersal"</t>
  </si>
  <si>
    <t>Elephant hit man in Facebook live</t>
  </si>
  <si>
    <t>Manorama News</t>
  </si>
  <si>
    <t>2017-11-13T04:45:05.000Z</t>
  </si>
  <si>
    <t>Manorama News|"News"|"Politics"|"Kerala News"|"Breaking News"|"Latest News"|"Kerala"|"youtube"|"idukki"|"elephant"|"elephant hit"</t>
  </si>
  <si>
    <t>Aruvi - Official Teaser | Arun Prabu | Bindhu Malini, Vedanth | Dream Warrior Pictures</t>
  </si>
  <si>
    <t>Dream Warrior Pictures</t>
  </si>
  <si>
    <t>2017-11-09T11:31:14.000Z</t>
  </si>
  <si>
    <t>Aruvi|"Aruvi Tamil Movie"|"Aruvi Movie"|"Aruvi Teaser"|"Aruvi Tamil Movie Teaser"|"Aruvi Award Winning Movie"|"Aruvi Movie Teaser"|"Aruvi Official Teaser"|"Aditi Balan"|"Anjali Varathan"|"Muhammad Ali Baig"|"Kavitha Bharathi"|"Lakshmi Gopalswamy"|"Pradeep Antony"|"Arun Prabu Purushothaman"|"Dream Warrior Pictures"|"S.R. Prakash Babu"|"S.R. Prabhu"|"Aruvi Tamil Teaser"</t>
  </si>
  <si>
    <t>18 à¤¨à¤µà¤®à¥à¤¬à¤° à¤¶à¤¨à¤¿ à¤…à¤®à¤¾à¤µà¤¸à¥à¤¯à¤¾ à¤œà¤¼à¤°à¤¾ à¤¸à¤¾ à¤¸à¤°à¤¸à¥‹à¤‚ à¤•à¤¾ à¤¤à¥‡à¤² à¤šà¤®à¤•à¤¾ à¤¦à¥‡à¤—à¤¾ à¤•à¤¿à¤¸à¥à¤®à¤¤ à¤‡à¤¤à¤¨à¤¾ à¤†à¤¯à¥‡à¤—à¤¾ à¤ªà¥ˆà¤¸à¤¾ à¤•à¥€ à¤¸à¤‚à¤­à¤¾à¤² à¤¨à¤¹à¥€ à¤ªà¤¾à¤“à¤—à¥‡ à¤‰à¤ªà¤¾à¤¯</t>
  </si>
  <si>
    <t>Magical Nuskhe</t>
  </si>
  <si>
    <t>2017-11-13T05:23:30.000Z</t>
  </si>
  <si>
    <t>à¤¸à¤¿à¤•à¥à¤•à¤¾ à¤‡à¤¤à¤¨à¤¾ à¤†à¤¯à¥‡à¤—à¤¾ à¤ªà¥ˆà¤¸à¤¾ à¤•à¥€ à¤¸à¤‚à¤­à¤¾à¤² à¤¨à¤¹à¥€ à¤ªà¤¾à¤“à¤—à¥‡|"à¤•à¥ˆà¤®à¥‡à¤°à¥‡ à¤®à¥‡à¤‚ à¤¹à¥à¤† à¤•à¥ˆà¤¦ à¤¨à¤¹à¥€à¤‚ à¤¤à¥‹ à¤†à¤ª à¤¯à¤•à¥€à¤¨ à¤¨à¤¹à¥€à¤‚ à¤•à¤°à¤¤à¥‡"|"à¤§à¤¨à¤¤à¥‡à¤°à¤¸"|"à¤²à¤•à¥à¤·à¥à¤®à¥€ à¤ªà¥‚à¤œà¤¾"|"à¤¦à¥à¤°à¥à¤—à¤¾ à¤†à¤°à¤¤à¥€"|"à¤µà¤¿à¤§à¥€"|"à¤¶à¤¾à¤¸à¥à¤¤à¥à¤°"|"à¤²à¤•à¥à¤·à¥à¤®à¥€ à¤”à¤° à¤•à¥à¤¬à¥‡à¤° à¤¸à¤¾à¤¥ à¤†à¤¯à¥‡à¤‚à¤—à¥‡ à¤˜à¤°"|"à¤‰à¤ªà¤¾à¤¯"|"à¤–à¥à¤¬ à¤ªà¥ˆà¤¸à¤¾ à¤•à¤®à¤¾à¤¨à¤¾ à¤¹à¥ˆ à¤¤à¥‹"|"à¤²à¤•à¥à¤·à¥à¤®à¥€ à¤¦à¥Œà¤¡à¤¼à¥€ à¤šà¤²à¥€ à¤†à¤à¤—à¥€ à¤†à¤ªà¤•à¥‡ à¤˜à¤°"|"18 à¤¨à¤µà¤®à¥à¤¬à¤° à¤¶à¤¨à¤¿ à¤…à¤®à¤¾à¤µà¤¸à¥à¤¯à¤¾ à¤œà¤¼à¤°à¤¾ à¤¸à¤¾ à¤¸à¤°à¤¸à¥‹à¤‚ à¤•à¤¾ à¤¤à¥‡à¤² à¤šà¤®à¤•à¤¾ à¤¦à¥‡à¤—à¤¾ à¤•à¤¿à¤¸à¥à¤®à¤¤ à¤‡à¤¤à¤¨à¤¾ à¤†à¤¯à¥‡à¤—à¤¾ à¤ªà¥ˆà¤¸à¤¾ à¤•à¥€ à¤¸à¤‚à¤­à¤¾à¤² à¤¨à¤¹à¥€ à¤ªà¤¾à¤“à¤—à¥‡"|"18 à¤¨à¤µà¤®à¥à¤¬à¤° à¤¶à¤¨à¤¿ à¤…à¤®à¤¾à¤µà¤¸à¥à¤¯à¤¾"|"à¤œà¤¼à¤°à¤¾ à¤¸à¤¾ à¤¸à¤°à¤¸à¥‹à¤‚ à¤•à¤¾ à¤¤à¥‡à¤² à¤šà¤®à¤•à¤¾ à¤¦à¥‡à¤—à¤¾ à¤•à¤¿à¤¸à¥à¤®à¤¤"|"à¤¶à¤¨à¤¿ à¤…à¤®à¤¾à¤µà¤¸à¥à¤¯à¤¾ à¤ªà¤° à¤¸à¥à¤¬à¤¹ à¤•à¤°à¥‡à¤‚ à¤²à¥‹à¤¹à¥‡ à¤•à¥€ à¤•à¤Ÿà¥‹à¤°à¥€ à¤”à¤° à¤¸à¤°à¤¸à¥‹à¤‚ à¤•à¥‡ à¤¤à¥‡à¤² à¤•à¤¾ à¤šà¤®à¤¤à¥à¤•à¤¾à¤°à¥€ à¤‰à¤ªà¤¾à¤¯"|"18 à¤¨à¤µà¤®à¥à¤¬à¤°"|"18 à¤¨à¤µà¤®à¥à¤¬à¤° 2017"</t>
  </si>
  <si>
    <t>12 Weird Ways To Sneak Food Into Class / Back To School Pranks</t>
  </si>
  <si>
    <t>Troom Troom</t>
  </si>
  <si>
    <t>2017-11-12T15:00:05.000Z</t>
  </si>
  <si>
    <t>sneak food|"how to sneak food into class"|"class hacks"|"school food"|"food in class"|"sneak food into class"|"how to sneak food into school"|"take food to school"|"weird school supplies"|"school pranks"|"back to school"|"hide food"|"eating in class"|"ways to sneak food into class"|"how to sneak food in class"|"how to sneak food in school"|"best school pranks"|"back to school pranks"|"prank"|"school"</t>
  </si>
  <si>
    <t>Fun Bucket | 106th Episode | Funny Videos | Harsha Annavarapu | Comedy Web Series</t>
  </si>
  <si>
    <t>TeluguOne</t>
  </si>
  <si>
    <t>2017-11-11T15:06:12.000Z</t>
  </si>
  <si>
    <t>funbucket|"fun bucket comedy videos"|"106th copy"|"stand up comedy"|"funny skits"|"telugu"|"comedy"|"videos"|"2017"|"funny"|"web series"|"#comedywebseries"|"latest fun bucket copy"|"standup comedy"|"telugu funny videos"|"telugu comedy videos"|"fun bucket"|"episode 106"|"mahesh vitta"|"bharat"|"telugu web series"|"telugu comedy"|"funny videos 2017"|"comedy videos"|"funny web series"|"harsha annavarapu"|"best comedy webseries"|"funny scripts"|"avinash varanasi"|"web series india"|"web series telugu"|"teluguone"</t>
  </si>
  <si>
    <t>Indrajith Official Trailer | Gautham Karthik, Ashrita Shetty, Sonarika | KP | Kalaaprabhu</t>
  </si>
  <si>
    <t>Think Music India</t>
  </si>
  <si>
    <t>2017-11-10T13:28:26.000Z</t>
  </si>
  <si>
    <t>Indrajith Songs|"Indrajith Movie"|"Indrajith Tamil Movie"|"Indrajith Full Movie"|"Indrajith Teaser"|"Indrajith Trailer"|"Indrajit Songs"|"Indrajit Movie"|"Indrajit Tamil Movie"|"Indrajit Full Movie"|"Indrajit Teaser"|"Indrajit Trailer"|"Indrajith"|"Indrajit"|"Indrajith New Movie"|"Indrajith teaser"|"Indrajit teaser"</t>
  </si>
  <si>
    <t>à®ªà®¾à®•à¯à®ªà®²à®¿ à®¸à¯à®Ÿà¯ˆà®²à®¿à®²à¯ à®à®± à®®à¯à®¯à®©à¯à®±à®µà®°à¯ˆ à®¯à®¾à®©à¯ˆ à®¤à¯‚à®•à¯à®•à®¿ à®µà¯€à®šà¯à®®à¯ à®•à®¾à®Ÿà¯à®šà®¿</t>
  </si>
  <si>
    <t>Polimer News</t>
  </si>
  <si>
    <t>2017-11-13T11:53:16.000Z</t>
  </si>
  <si>
    <t>Tn Politics Updates|"Tamil Nadu News"|"Tamil Nadu Politics"|"Tamil Nadu Updates"|"Latest TN politics"|"Latest Tamil News Tamil News Polimer News Polimer TV"</t>
  </si>
  <si>
    <t>à´¨à´®àµà´®àµà´Ÿàµ† à´¦à´¿à´µàµà´¯ à´‰à´£àµà´£à´¿à´¯àµ† à´“àµ¼à´®àµà´®à´¯àµà´£àµà´Ÿàµ‹? à´‡à´ªàµà´ªàµ‹àµ¾ à´•à´£àµà´Ÿà´¾àµ½ à´žàµ†à´Ÿàµà´Ÿàµà´‚ | Malayalam Actress Divya Unni</t>
  </si>
  <si>
    <t>a2z Media</t>
  </si>
  <si>
    <t>2017-11-13T09:45:18.000Z</t>
  </si>
  <si>
    <t>film news|"movie news"|"movie gossips"|"mollywood"|"bollywood"|"tollywood"|"mohanlal"|"mammootty"|"prithviraj"|"dileep"|"nivin pauly"|"dulquer"|"à´¨à´®àµà´®àµà´Ÿàµ† à´¦à´¿à´µàµà´¯ à´‰à´£àµà´£à´¿à´¯àµ† à´“àµ¼à´®àµà´®à´¯àµà´£àµà´Ÿàµ‹? à´‡à´ªàµà´ªàµ‹àµ¾ à´•à´£àµà´Ÿà´¾àµ½ à´žàµ†à´Ÿàµà´Ÿàµà´‚ | Malayalam Actress Divya Unni"|"Malayalam Actress Divya Unni"</t>
  </si>
  <si>
    <t>Bithiri Sathi Turns Brand Ambassador For Chicken | Teenmaar News | V6 News</t>
  </si>
  <si>
    <t>V6 News Telugu</t>
  </si>
  <si>
    <t>2017-11-11T16:20:17.000Z</t>
  </si>
  <si>
    <t>Bithiri Sathi|"Bithiri Sathi Imitates sayaji shinde"|"Bithiri Sathi As Brand Ambassador"|"Brand Ambassador For Chicken"|"Brand Ambassador For Eggs"|"Bithiri Sathi On Sayaji Shinde"|"Sayaji Shinde"|"Actor Sayaji Shinde"|"National Egg Coordination Committee"|"Brand Ambassador"|"Egg Brand Ambassador"|"egg"|"egg health benefits"|"egg nutrition"|"protein"|"fat"|"health benefits of egg"|"bolied egg"|"health benefits of eggs"|"teenmaar News"|"V6 News"|"V6 teenmaar News"|"Bithiri Sathi Prakash Raj"</t>
  </si>
  <si>
    <t>Kuladheivam SUN TV Episode - 771 (13-11-17)</t>
  </si>
  <si>
    <t>THIRU TV</t>
  </si>
  <si>
    <t>2017-11-13T14:30:00.000Z</t>
  </si>
  <si>
    <t>kuladheivam|"kuladheivam 13.11.2017."|"kuladheivam episode 771â€ suntv kuladheivam 13/11/2017."|"kuladeivam sun tv serial"|"kuladheivam new serial"|"kuladheivam new sun tv serial"|"kuladheivam nadhaswaram replacement"|"nadhaswaram"|"thiru tv"|"kulatheivam 13.11.2017."|"kuladheivam 13-11-17."|"kulatheivam episode 771â€ SUN TV SERIAL"|"kuladheivam today"|"kulatheivam today"|"kuladheivam yesterday"|"kulatheivam yesterday"|"kulatheivam serial 13.11.2017"|"thirupictures"|"thirumurugan"|"thirutv"</t>
  </si>
  <si>
    <t>à®šà®šà®¿à®•à®²à®¾ à®•à¯à®Ÿà¯à®®à¯à®ªà®¤à¯à®¤à¯à®•à¯à®•à¯  à®†à®ªà¯à®ªà¯  à®µà¯ˆà®¤à¯à®¤  à®œà¯†à®¯à®¾à®©à®¨à¯à®¤à¯ à®•à¯Šà®³à¯à®¤à¯à®¤à®¿ à®ªà¯‹à®Ÿà¯à®Ÿ à®¤à¯€</t>
  </si>
  <si>
    <t>TAMIL CINEMA CINI MINI</t>
  </si>
  <si>
    <t>2017-11-13T09:42:18.000Z</t>
  </si>
  <si>
    <t>tamil politics news|"recent tamil politics news today"|"latest tamil politics news today"|"tamil news live"|"recent tamil news"|"tamil news today"|"tamil political news live"|"tamil political news in english"|"latest tamil news"|"tamil breaking news"|"tamil top news"|"top news tamil"|"recent tamil news today"|"breaking news tamil"|"tamil news"</t>
  </si>
  <si>
    <t>10 Years Old - Pyar Ho Jayega Prank on Girls by Kid | Prank In India | The HunGama Films</t>
  </si>
  <si>
    <t>The HunGama Films - Ab Mauj Legi Dilli</t>
  </si>
  <si>
    <t>2017-11-13T04:30:00.000Z</t>
  </si>
  <si>
    <t>the hungama films|"10 years old"|"pyar ho jayega on girls"|"10 year old picking up girls"|"11 year old kid picking up hot girls"|"kid picking up girls"|"picking up girls"|"10 years old kid prank"|"kid picking up girl"|"child picking up girls"|"picking up chicks"|"kid prank"|"prank in india"|"pranks in india 2017"|"indian prank"|"prank on girls"|"best pranks 2017"|"pranks in 2017"|"best pranks of 2017"|"prank on cute girls"|"prank on hot girls"|"prank on indian girls"|"hot girls prank"</t>
  </si>
  <si>
    <t>(11/11/2017) Kelvikkenna Bathil | Exclusive Interview with Former Finance Minister P.Chidambaram</t>
  </si>
  <si>
    <t>Thanthi TV</t>
  </si>
  <si>
    <t>2017-11-11T16:57:20.000Z</t>
  </si>
  <si>
    <t>Thanthi TV|"Thanthi"|"Tamil Nadu News"|"BJP cannot break Congress"|"P. Chidambaram"|"P. Chidambaram Interview"|"Sonia Gandhi"|"Congress"|"BJP"|"BJP Govt"|"Narendra Modi"|"PM Modi"|"Amit Shah"|"Rahul Gandhi"|"Rajya Sabha"|"Nirmala Sitharaman"|"NEET"|"Neet Exemption"|"P. Chidambaram Twitter"|"AIADMK"|"AIADMK Govt"|"kelvikkenna bathil"|"Arun Jailley"|"Corruption"|"GST"|"GST Rates"|"GST Council Meet"|"Demonetization"|"Black Day"|"Finance Minister"|"IT Raid"|"Rangaraj Pandey"|"Old Currency Notes"</t>
  </si>
  <si>
    <t>Haq Se Qarib Qarib Singlle - featuring Irrfan Khan.</t>
  </si>
  <si>
    <t>Zakir Khan</t>
  </si>
  <si>
    <t>2017-11-09T10:28:36.000Z</t>
  </si>
  <si>
    <t>Trailer|"Funny"|"Interview"|"bollywood"|"sakhtlaunda"|"sakht"|"zakirkhan"|"irfankhan"</t>
  </si>
  <si>
    <t>à¤¸à¥à¤¬à¤¹-à¤¸à¥à¤¬à¤¹ à¤…à¤œà¤µà¤¾à¤‡à¤¨ à¤•à¤¾ à¤ªà¤¾à¤¨à¥€ 4 à¤¦à¤¿à¤¨ à¤ªà¥€à¤¨à¥‡ à¤•à¥‡ à¤¬à¤¾à¤¦ à¤†à¤ª à¤–à¥à¤¦ à¤šà¥Œà¤•à¤¨à¥à¤¨à¥‡ à¤¹à¥‹ à¤œà¤¾à¤¯à¥‡à¤‚à¤—à¥‡// Ayurved Samadhan</t>
  </si>
  <si>
    <t>Ayurved Samadhan</t>
  </si>
  <si>
    <t>2017-11-13T09:31:37.000Z</t>
  </si>
  <si>
    <t>Ayurved samadhan|"beauty"|"madhumeh"|"nuskha"|"nuskhe"|"gharelu upay"|"fat"|"belly fat"|"long hair"|"slim body"|"food"|"healthy food"|"daily routine"|"à¤¸à¥à¤¬à¤¹-à¤¸à¥à¤¬à¤¹ à¤…à¤œà¤µà¤¾à¤‡à¤¨ à¤•à¤¾ à¤ªà¤¾à¤¨à¥€ 4 à¤¦à¤¿à¤¨ à¤ªà¥€à¤¨à¥‡ à¤•à¥‡ à¤¬à¤¾à¤¦ à¤†à¤ª à¤–à¥à¤¦ à¤šà¥Œà¤•à¤¨à¥à¤¨à¥‡ à¤¹à¥‹ à¤œà¤¾à¤¯à¥‡à¤‚à¤—à¥‡// Ayurved Samadhan"</t>
  </si>
  <si>
    <t>à°¨à°µà°‚à°¬à°°à± 13   (à°šà°¿à°µà°°à°¿ à°•à°¾à°°à±à°¤à°¿à°• à°¸à±‹à°®à°µà°¾à°°à°‚) à°‡à°¦à°¿ à°’à°•à±à°•à°Ÿà°¿ à°¤à°¿à°‚à°Ÿà±‡  à°¦à±€à°ªà°‚ à°¦à°¾à°¨à°‚ à°šà±‡à°¸à°¿à°¨à°‚à°¤ à°ªà±à°£à±à°¯à°‚ à°®à°°à°¿à°¯à± à°…à°¦à±ƒà°·à±à°Ÿà°‚</t>
  </si>
  <si>
    <t>local telugu</t>
  </si>
  <si>
    <t>2017-11-13T03:59:37.000Z</t>
  </si>
  <si>
    <t>Samantha , Naga Chaitanya Wedding Reception held in Hyderabad</t>
  </si>
  <si>
    <t>ETV Telangana</t>
  </si>
  <si>
    <t>2017-11-12T16:35:59.000Z</t>
  </si>
  <si>
    <t>ETV|"ETVTelugu"|"ETV NewsVideo"|"National News Video"|"ETV World"|"ETV andhravani"|"andhravaniVideo"|"ETV Talkies"|"Etv11"|"Etv andhra pradeshNews"|"andhravani"|"Etv Ghantaravam"|"Etv11 india"|"Telugu News"|"Etv AP"|"AP News"|"AP"|"Etv Telugu"|"Etv News Live Video"|"Etv Sakhi"|"Etv Sukhibhava"|"Health Magazine"|"Health Show"|"Etv Margadarsi"|"ETV Aaha"|"Latest News Videos"|"Munrdhadugu"|"Lakshyam"|"ETV Telangana"|"Telangana News"|"Telangana Latest News"|"Telangana Updates"|"ETV Live"|"Live TV"|"latest News"</t>
  </si>
  <si>
    <t>à®µà®³à¯à®³à®¿ | Valli | Sun TV | Tamil Serial | Episode 1425 Promo</t>
  </si>
  <si>
    <t>Saregama TVShows</t>
  </si>
  <si>
    <t>2017-11-13T06:05:04.000Z</t>
  </si>
  <si>
    <t>Ramji|"Indraja"|"Sadhana"|"Rani"|"Pooja"|"Raj Kumar"|"Valli"|"Vidhya"|"Paulraj"|"Dev anand"|"Sunil"|"Saregama"|"Tamil TV shows"|"drama"|"kollywood actors"|"chinnathirai"|"sun tv"|"Valli Epi 1425 Promo"|"Valli 1425"|"13th November"|"Suntv shows"|"SUNTV"|"tamil serial promo"|"Tamil serials"</t>
  </si>
  <si>
    <t>Mooli Gajar ka mix Achaar à¥¤ à¤¸à¤°à¥à¤¦à¤¿à¤¯à¥‹à¤‚ à¤•à¥‡ à¤²à¤¿à¤¯à¥‡ à¤–à¤¾à¤¸ à¤—à¤¾à¤œà¤° à¤®à¥‚à¤²à¥€ à¤•à¤¾ à¤…à¤šà¤¾à¤° à¥¤ Gaazar Muli Pickle</t>
  </si>
  <si>
    <t>Nisha Madhulika</t>
  </si>
  <si>
    <t>2017-11-13T05:18:42.000Z</t>
  </si>
  <si>
    <t>Gajar Aur Mooli Ka Mix Achaar Recipe Recipe of making Gajar|"Mooli"|"Phool Gobhi &amp; Shaljam ka Achar"|"Gajar aur mooli ka Achar Mixed Vegetable Pickle Instant Carrot Pickle Recipe"|"gajar muli ka achar Mix vegetable Achar"|"Sabzi Ka Achaar"|"mooli ka achar in hindi"|"gajar gobhi shalgam ka achar in hindi"|"mix achar banane ki vidhi hindi me"|"punjabi gajar ka achar"|"carrot achar recipe in hindi"</t>
  </si>
  <si>
    <t>à°¹à°¿à°œà±à°°à°¾à°² à°¨à±à°‚à°šà°¿ à°ˆ à°µà°¸à±à°¤à±à°µà± à°¤à±€à°¸à±à°•à±à°‚à°Ÿà±‡ à°®à±€ à°œà±€à°µà°¿à°¤à°‚ à°®à°¾à°°à°¿à°ªà±‹à°¤à±à°‚à°¦à°¿ | Change Your Life | Mana Telugu</t>
  </si>
  <si>
    <t>Mana Telugu</t>
  </si>
  <si>
    <t>à°µà°¾à°°à°¿|"à°¦à°—à±à°—à°°à°¿"|"à°¨à±à°‚à°¡à°¿"|"à°’à°•à±à°•"|"à°µà°¸à±à°¤à±à°µà±"|"à°¤à±€à°¸à±à°•à±‹à°—à°²à°¿à°—à°¿à°¤à±‡"|"à°‡à°‚à°•"|"à°…à°‚à°¤à±‡"|"hijra"|"hijra life"|"hijra secrets"|"hijra strory in telugu"|"hijra in telugu"|"hijra story"|"latest videos"|"hijra dance"|"hijra life style"|"transgender"|"hijra in india"|"hijra special interview"|"hijra dance in india"|"hijra street dance"|"hijra dance videos"|"hijra fight"|"indian hijra"|"indian hijra dance"|"hijra hot dance"|"beautiful hijra"|"top 5 transgenders"|"a hijra life story"|"à°¹à°¿à°œà±à°°à°¾à°² à°¨à±à°‚à°šà°¿ à°ˆ à°µà°¸à±à°¤à±à°µà± à°¤à±€à°¸à±à°•à±à°‚à°Ÿà±‡ à°®à±€ à°œà±€à°µà°¿à°¤à°‚ à°®à°¾à°°à°¿à°ªà±‹à°¤à±à°‚à°¦à±"</t>
  </si>
  <si>
    <t>Ramaleela Success Trailer | Dileep | Arun Gopy | Mulakkuppadam Films</t>
  </si>
  <si>
    <t>Mulakuppadam Films</t>
  </si>
  <si>
    <t>2017-11-11T10:30:00.000Z</t>
  </si>
  <si>
    <t>Ramaleela|"Ramaleela Success Trailer"|"Dileep"|"Arun Gopy"|"Mulakkuppadam Films"|"Ramaleela Official teaser"|"Arun Gopi"|"Mulakuppadam Films"|"new release malayalam film"|"teaser"|"official teaser"|"dileep"|"dileep news"|"dileep new movie"|"dileep film"|"dileep latest film"|"Tomichan Mulakuppadam"|"pulimurugan"|"Gopi Sunder"|"latest dileep malayalam film"|"malayalam film"|"hit movie"|"popular film"</t>
  </si>
  <si>
    <t>à°°à°¿à°¸à±†à°ªà±à°·à°¨à± à°²à±‹ à°¸à°®à°‚à°¤ à°µà±‡à°¸à±à°•à±à°¨à±à°¨ à°¡à±à°°à±†à°¸à± à°Žà°¨à±à°¨à°¿ à°²à°•à±à°·à°²à±à°²à±‹ à°¤à±†à°²à°¿à°¸à±à°¤à±‡ à°·à°¾à°•à± | Samantha Dress Cost</t>
  </si>
  <si>
    <t>Tollywood Nagar</t>
  </si>
  <si>
    <t>2017-11-13T04:12:58.000Z</t>
  </si>
  <si>
    <t>Samantha Dress Cost|"Samantha Dress"|"Chay-Sam Grand Reception"|"Grand Reception for #ChaySam"|"Naga Chaitanya and Samantha Ruth Prabhu wedding"|"samantha naga chaitanya wedding videos"|"ChaiSam Wedding Reception LIVE"|"Naga Chaitanya Samantha marriage video"|"Naga Chaitanya Samantha Wedding pics"|"Samantha and Naga Chaitanya reception full video"|"naga chaitanya"|"chaysam reception"|"Naga Chaitanya - Samantha Akkineni Reception"|"Nagarjuna"|"Naga Chaitanya Samantha"|"Samantha marriage photos"</t>
  </si>
  <si>
    <t>Snippets From The IBPS PO/CLERK SEMINAR By ADDA247 Video Team</t>
  </si>
  <si>
    <t>Adda247 :Official Channel of BankersAdda &amp; SSCAdda</t>
  </si>
  <si>
    <t>2017-11-13T07:58:05.000Z</t>
  </si>
  <si>
    <t>Adda 247|"bankersadda"|"bankers adda"|"ssc adda"|"sscadda"|"ibps"|"bank po"|"SSC"|"SSC CGL"|"adda247"|"adda"|"current affairs"|"banking"|"po"|"government exam"|"bank exam"|"banking classes"|"competitive exam"|"sbi po"|"rrb"|"lic"|"railways"|"upsc"|"self preparation"|"imprtant topic"|"free classess"|"free coaching"|"online bank coaching"|"online ssc coaching"</t>
  </si>
  <si>
    <t>Tech Talks #346 - Moto X4, BharatNet II, iPhone X FaceID, Indigo Laptop Smoke, Rubber Electricity</t>
  </si>
  <si>
    <t>Technical Guruji</t>
  </si>
  <si>
    <t>2017-11-13T16:58:20.000Z</t>
  </si>
  <si>
    <t>Moto X4|"Oneplus 5T"|"Jio Latest"|"technical guruji"|"technicalguruji"|"Tech news"|"tech talks"|"latest tech news"|"technology"|"india"|"hindi"|"latest"|"jio plans"|"Latest"|"latest updates"|"trick"|"Tech"|"online"|"Daily News"|"Hindi News"|"Jio Prime Plans"|"5G India"|"FREE DATA"|"Airtel"|"Jio Latest News"|"Idea"|"Vodafone"|"India"|"Gaurav Chaudhary"|"Fidget Spinner"|"Lenovo K8 Note"|"LG Q6"|"Note 8"|"Jio Phone Delivery"|"Tech Talks #346"|"Flipkart"|"iPhone X Unboxing"|"Nokia 7"|"iPhone X"</t>
  </si>
  <si>
    <t>Rana Having Fun With Samantha Naga Chaitanya @Naga Chaitanya and Samantha Reception #9Roses Media</t>
  </si>
  <si>
    <t>9Roses Media</t>
  </si>
  <si>
    <t>2017-11-12T18:41:39.000Z</t>
  </si>
  <si>
    <t>#9RosesMedia|"Rana Having Fun With Samantha Naga Chaitanya @Naga Chaitanya and Samantha Reception #9Roses Media"|"Rana Having Fun With Samantha Naga Chaitanya"|"Naga Chaitanya and Samantha Reception"|"rana"|"rana daggubati"|"samantha wedding"|"samantha reception"|"naga chaitanya wedding"|"naga chaitanya reception"|"naga chaitanya"|"samantha"|"akkineni family"|"nagarjuna"|"akhil"|"amala"|"venkatesh"|"daggubati family"|"samantha naga chaitanya"|"rana fun"</t>
  </si>
  <si>
    <t>engagement à¤•à¤¾à¤•à¤¾ à¤•à¥à¤®à¤¾à¤£à¤¸à¥€ à¤•à¤¾ à¤¸à¤—à¤¾à¤ˆ à¤®à¥‡à¤‚ à¤­à¤¿à¤œà¥‹à¤² ,à¤°à¤¾à¤œà¤¸à¥à¤¥à¤¾à¤¨à¥€ à¤¹à¤°à¤¯à¤¾à¤£à¤µà¥€ à¤•à¥‰à¤®à¥‡à¤¡à¥€</t>
  </si>
  <si>
    <t>Murari Ki Kocktail</t>
  </si>
  <si>
    <t>2017-11-11T11:35:45.000Z</t>
  </si>
  <si>
    <t>rajasthani comedy marwari comedy hariyani comedy|"à¤®à¤¾à¤°à¤µà¤¾à¥œà¥€ à¤•à¥‰à¤®à¥‡à¤¡à¥€"|"à¤®à¤¾à¤°à¤µà¤¾à¤¡à¥€ à¤«à¤¿à¤²à¥à¤®"|"à¤®à¥à¤°à¤¾à¤°à¥€ à¤²à¤¾à¤²"|"à¤°à¤¾à¤œà¤¸à¥à¤¥à¤¾à¤¨à¥€ à¤•à¥‰à¤®à¥‡à¤¡à¥€"|"à¤¹à¤°à¤¿à¤¯à¤¾à¤£à¥€ à¤•à¥‰à¤®à¥‡à¤¡à¥€"|"à¤®à¥à¤°à¤¾à¤°à¥€à¤²à¤¾à¤² à¤µà¥€à¤¡à¤¿à¤¯à¥‹"|"rajsthani comedy"|"haryanvi comedy"|"murarilal video"|"murari ki cocktail"|"engagement"|"comedy video"</t>
  </si>
  <si>
    <t>Half Boil | Web Series - Episode 7 | Gopi,Sudhakar,Javith | Madras Central</t>
  </si>
  <si>
    <t>Madras Central</t>
  </si>
  <si>
    <t>2017-11-10T11:36:01.000Z</t>
  </si>
  <si>
    <t>madrascentral|"halfboil"|"episode7"|"paridhabangal"|"gopi"|"sudhakar"|"madras masala"|"madras central"|"gosu"|"half boil episode 7"</t>
  </si>
  <si>
    <t>à´²àµˆà´µà´¿àµ½ à´µà´¨àµà´¨àµ à´­à´¾à´°à´¿à´¯à´•àµà´•àµâ€Œ  à´ªà´¾à´Ÿàµà´Ÿàµ à´ªà´¾à´Ÿà´¿ à´•àµŠà´Ÿàµà´¤àµà´¤àµ à´šà´¾à´•àµà´•àµ‹à´šàµà´šàµ».!!! à´•àµà´²àµˆà´®à´¾à´•àµà´¸àµâ€Œ à´®à´¿à´¸àµà´¸àµâ€Œ à´†à´•àµà´•à´²àµà´²àµ‡... !!!</t>
  </si>
  <si>
    <t>Malayalam Media</t>
  </si>
  <si>
    <t>2017-11-13T01:53:12.000Z</t>
  </si>
  <si>
    <t>à¤®à¥ƒà¤¤ à¤…à¤¨à¤¿à¤•à¥‡à¤¤ à¤•à¥‹à¤¥à¤³à¥‡à¤‚à¤šà¥à¤¯à¤¾ à¤®à¥à¤²à¥€à¤šà¤¾ à¤†à¤°à¥à¤¤ à¤¸à¤µà¤¾à¤²</t>
  </si>
  <si>
    <t>ZEE 24 TAAS</t>
  </si>
  <si>
    <t>2017-11-12T08:12:19.000Z</t>
  </si>
  <si>
    <t>zee24taas|"marathi video"|"marathi news"|"Breaking News"|"Watch Video"|"Politics"|"Crime"|"Zee TV"|"News"|"à¤®à¤°à¤¾à¤ à¥€ à¤µà¥à¤¹à¤¿à¤¡à¤¿à¤“"|"à¤à¥€ à¥¨à¥ª à¤¤à¤¾à¤¸"|"à¤®à¤°à¤¾à¤ à¥€ à¤¬à¤¾à¤¤à¤®à¥à¤¯à¤¾"|"Sangli Aniket Kothle Daughter Pranjal Painful Question Ask To Police"|"à¤…à¤¨à¤¿à¤•à¥‡à¤¤ à¤•à¥‹à¤¥à¤³à¥‡"|"Aniket Kothle"|"Sangli"|"Police"|"à¤ªà¥‹à¤²à¤¿à¤¸"|"à¤¸à¤¾à¤‚à¤—à¤²à¥€"|"à¤ªà¥à¤°à¤¾à¤‚à¤œà¤² à¤•à¥‹à¤¥à¤³à¥‡"|"Pranjal"</t>
  </si>
  <si>
    <t>Uppum Mulakumâ”‚Flowersâ”‚EP# 473</t>
  </si>
  <si>
    <t>Flowers Comedy</t>
  </si>
  <si>
    <t>2017-11-11T08:44:35.000Z</t>
  </si>
  <si>
    <t>flowers tv|"uppum mulakum"|"uppum"|"biju sopanam"|"Balanchandran"|"Neelima"|"juhi rustagi"|"flower tv comedy"|"flower tv malayalam"|"balanchandran"|"entertainment"|"best comedy serial malayalam"|"s p sreekumar"|"college campus comedy"|"marimayam"|"sneha sreekumar"|"programme"|"moosa"|"m80 moosa"|"funny"|"flower tv comedy night"|"malayalam comedy"|"+uppum mulakum"</t>
  </si>
  <si>
    <t>Virgin Woman Diaries | Season FINALE | Web Series | Kabir Sadanand | FrogsLehren | HD</t>
  </si>
  <si>
    <t>Frogs Lehren</t>
  </si>
  <si>
    <t>2017-11-13T05:30:00.000Z</t>
  </si>
  <si>
    <t>VirginWomanDiaries|"Season Finale"|"Episode 11"|"Amit"|"Kiara"|"Virgin Woman Diaries"|"Married Woman Diaries"|"Manu Chobe"|"Archita Agarwal"|"Meera Short Film"|"Web Series"|"Kabir Sadanand"|"RJ Urmin"|"SonyLIV"|"Lehren TV"|"Hungama"|"Virgin Web Series"|"Virgin Woman Diaries Web Series"|"Virgin Woman Diaries Episode"|"latest web series"|"web series 2017"|"Virgin Woman Diaries Kiara"|"web series hindi"|"web series by kabir sadanand"</t>
  </si>
  <si>
    <t>Samantha Hilarious Comedy with Vennala Kishore and sai Dharam Tej | NewsMax Telugu</t>
  </si>
  <si>
    <t>NewsMax</t>
  </si>
  <si>
    <t>2017-11-10T20:00:04.000Z</t>
  </si>
  <si>
    <t>Samantha Hilarious Comedy|"Vennala Kishore and sai Dharam Tej"|"Vennala Kishore"|"sai Dharam Tej"|"bala krishnudu"|"nara rohit"|"nara rohit balakrishnudu"|"balakrishnudu songs"|"bala krishnudu trailer"|"bala krishnudu movie"</t>
  </si>
  <si>
    <t>AUNTY KI GHANTI PART 2 | FULL MUSIC VIDEO</t>
  </si>
  <si>
    <t>Mallika</t>
  </si>
  <si>
    <t>2017-11-11T08:34:08.000Z</t>
  </si>
  <si>
    <t>lyricist|"aunty ki gunty rap"|"aunty ki ganti by omprakash mishra"|"best rapper in the world"|"rapper in india"|"fast"|"bol na aunty aun kya shot omprakash mishra"|"aunty ki ghanti part 2"|"omprakash mishra"|"boloauny aau kya"|"ghanti"|"aunty"|"part 2"|"new"|"rap"|"song"|"comedy"|"memes"|"funny"|"Omprakash mishra part 2"|"Aunty ki Ghanti part 2 video"|"Aunty Ghanti part 2 full music video"|"Om Prakash Mishra aunty ki Ghanti part 2"|"mallika"|"malliak roast"</t>
  </si>
  <si>
    <t>Lagira Zhala Jee - à¤²à¤—à¤¿à¤°à¤¾ à¤à¤²à¤¾ à¤œà¥€ - Episode 172  - November 13, 2017 - Preview</t>
  </si>
  <si>
    <t>zeemarathi</t>
  </si>
  <si>
    <t>2017-11-12T02:23:48.000Z</t>
  </si>
  <si>
    <t>Zee marathi|"Lagira Zhala Jee"|"full episode"|"marathi"|"show"|"serial"|"daily soap"|"ozee"|"watch online"|"television"</t>
  </si>
  <si>
    <t>à¤–à¥‡à¤¸à¤¾à¤°à¥€ à¤²à¤¾à¤² à¤•à¥‡ à¤œà¤¿à¤‚à¤¦à¤—à¥€ à¤•à¥€ 15 à¤…à¤¨à¤¸à¥à¤¨à¥€ à¤•à¤¹à¤¾à¤¨à¥€  || Bhojpuri Hero Khesari Lal Yadav 15 Real Story</t>
  </si>
  <si>
    <t>Bhojpuri Tube</t>
  </si>
  <si>
    <t>2017-11-11T07:09:11.000Z</t>
  </si>
  <si>
    <t>Bhojpuri|"bhojpurinew"|"bhojpuritube"|"tubebhojpuri"|"bhojpurihd"|"bhojpurilive"|"bhojpurilanguage"|"hindibhojpuri"|"bhojpuriworld"|"Bhojpurivideo"|"bhojpurinews"|"bhojpurisinger"|"bhojpuriactor"|"Khesari"|"KhesariLalYadav"|"KhesariLalYadavWiki"|"KhesariLalYadavBiography"|"KhesariLalYadavFamily"|"KhesariLalyadav15Sory"|"KhesariLalFather"|"KhesariLalVideo"|"KhesariLalBhojpuri"|"KhesariBhojpuriTube"|"BhojpuriKhesariLal"|"KhesariLalNews"|"KhesariLetestVideo"|"KhesariLalnewVideo"|"KhesariLalYadavHDVideo"</t>
  </si>
  <si>
    <t>à²¬à²¿à²—à³ à²¬à²¾à²¸à³ à²à²¦à²° à²¶à³à²°à³€à²®à²‚à²¤ à²®à²¤à³à²¤à³ à²•à²¡à³ à²¬à²¡à²µ à²¸à³à²ªà²°à³à²¦à²¿ à²¯à²¾à²°à³ à²¶à²¾à²•à²¿à²‚à²—à³ | big boss poor contestant</t>
  </si>
  <si>
    <t>SANDALWOOD REVIEWS</t>
  </si>
  <si>
    <t>2017-11-11T03:36:47.000Z</t>
  </si>
  <si>
    <t>big boss|"kannada big boss rich and poor contestant"|"kannada big boss"|"kannada bigg boss"|"kannada bigg boss 5 contestants"|"bigg boss kannada season 5"|"bigg boss kannada"|"kannada bigg boss season 5"</t>
  </si>
  <si>
    <t>I Dare You: GOING BALD!?</t>
  </si>
  <si>
    <t>nigahiga</t>
  </si>
  <si>
    <t>2017-11-12T18:01:41.000Z</t>
  </si>
  <si>
    <t>ryan|"higa"|"higatv"|"nigahiga"|"i dare you"|"idy"|"rhpc"|"dares"|"no truth"|"comments"|"comedy"|"funny"|"stupid"|"fail"</t>
  </si>
  <si>
    <t>FilterCopy | Types Of Men You Meet On A Date | Ft. Irrfan and Parvathy</t>
  </si>
  <si>
    <t>FilterCopy</t>
  </si>
  <si>
    <t>2017-11-09T06:39:48.000Z</t>
  </si>
  <si>
    <t>irrfan|"khan"|"parvathy"|"QQS"|"Qarib Qarib Singlle"|"movie"|"date"|"relationship"|"love"|"girlfriend"|"boyfriend"|"bae"|"sketch comedy"|"meme"|"funny"|"haha"|"filtercopy"|"filter copy"|"pocket aces"|"dice media"|"viral video"|"webseries"|"web series"|"comedy"|"all india bakchod"|"being indian"|"tvf qtiyapa"|"scoopwhoop"|"rajnikant vs CID jokes"|"RVCJ"|"buzzfeed"|"east india comedy"|"the viral fever"|"timeliners"|"girliyapa"|"netflix"|"BYN"|"ashish chanchalani"|"vines"|"screenpatti"|"bakchod"|"SIT"|"irfan"|"irrfan khan"|"irfan khan"</t>
  </si>
  <si>
    <t>Actor Rajasekhar Exclusive Interview | Frankly With TNR #83 | Talking Movies With iDream #554</t>
  </si>
  <si>
    <t>iDream Telugu Movies</t>
  </si>
  <si>
    <t>2017-11-10T16:11:19.000Z</t>
  </si>
  <si>
    <t>#Franklywithtnr|"#tnr83"|"#83Tnr"|"Actor Rajasekhar Interview"|"Hero Rajasekhar Interview"|"Actor Rajasekhar exclusive Interview"|"Jeevitha Rajasekhar Interview"|"Rajasekhar Candid Interview with TNR"|"Tnr Interview with Rajasekhar"|"Rajasekhar Tnr Interviews"|"Tnr Latest Interviews"|"idream Tnr Interviews"|"Tnr Interview PSV Garuda Vega actor Rajasekhar"|"Frankly With TNR Latest Interview"|"PSV Garuda Vega Movie"|"PSV Garuda Vega Movie Songs"|"Tnr Rajasekhar Candid Interviews"|"Tnr"</t>
  </si>
  <si>
    <t>à°µà±€à°³à±à°³à±‡à°®à±‹ à°Ÿà°¾à°ªà± à°µà°¿à°²à°¨à±à°¸à± à°•à°¾à°¨à±€ à°µà±€à°³à±à°³ à°­à°¾à°°à±à°¯ à°²à± à°Ÿà°¾à°ªà± à°¹à±€à°°à±‹à°¯à°¿à°¨à±à°¸à± | 6 Tollywood Villains Wives | Gossip Adda</t>
  </si>
  <si>
    <t>Gossip Adda</t>
  </si>
  <si>
    <t>2017-11-11T08:43:52.000Z</t>
  </si>
  <si>
    <t>gossips|"gossip adda"|"tollywood"|"tollywood news"|"tollywood updates"|"à°µà±€à°³à±à°³à±‡à°®à±‹ à°Ÿà°¾à°ªà± à°µà°¿à°²à°¨à±à°¸à± à°•à°¾à°¨à±€ à°µà±€à°³à±à°³ à°­à°¾à°°à±à°¯ à°²à± à°Ÿà°¾à°ªà± à°¹à±€à°°à±‹à°¯à°¿à°¨à±à°¸à±"|"Tollywood Villains Wives"|"à°µà±€à°³à±à°³à±‡à°®à±‹"|"à°Ÿà°¾à°ªà± à°µà°¿à°²à°¨à±à°¸à±"|"à°•à°¾à°¨à±€ à°µà±€à°³à±à°³"|"à°­à°¾à°°à±à°¯ à°²à±"|"à°Ÿà°¾à°ªà± à°¹à±€à°°à±‹à°¯à°¿à°¨à±à°¸à±"|"telugu villain wives"|"tollywood villains families"|"raghuvaran wife rohini"|"villain avinash wife malavika"|"villain kulakarni wife geetanjali kulakarni"|"ashish vidyarthi wife rajoshi vidyarthi"|"murli sharma wife ashwini kalsekar"|"biju menon wife samyuktha"</t>
  </si>
  <si>
    <t>Aramm - Aram Movie Review - Nayantharaa - Tamil Talkies</t>
  </si>
  <si>
    <t>Tamil Talkies</t>
  </si>
  <si>
    <t>2017-11-10T20:45:14.000Z</t>
  </si>
  <si>
    <t>Tamil Cinema (Film Genre)|"Review"|"Tamil movies review"|"tamil new movies online"|"tamil movies rating and review"|"review and rating"|"tamil new movies review"|"tamil new movies honest review"|"tamil talkies"|"tamil talkies.net"</t>
  </si>
  <si>
    <t>à¦®à¦¾à¦¤à§à¦° à§§ à¦«à§‹à¦Ÿà¦¾ à¦¬à§à¦¯à¦¬à¦¹à¦¾à¦°à§‡ à¦²à¦¿à¦™à§à¦— à§¨ à¦˜à¦¨à§à¦Ÿà¦¾ à¦¦à¦¾à¦¡à¦¼à¦¿à¦¯à¦¼à§‡ à¦¥à¦¾à¦•à¦¬à§‡ à¦·à§à¦Ÿà¦¿à¦²à§‡à¦° à¦®à¦¤à§‹-How To Make Healthy Leech Oil At Home</t>
  </si>
  <si>
    <t>Health Tips - Hakim Bari</t>
  </si>
  <si>
    <t>2017-11-11T06:50:54.000Z</t>
  </si>
  <si>
    <t>Make Healthy Leech Oil|"Healthy Leech Oil"|"healthy oil"|"oil for health"|"health benefits of oil"|"oil benefits"|"How To Make Healthy Leech Oil At Home"|"easy ways to make oil"|"leech oil for men"</t>
  </si>
  <si>
    <t>dayyam pattindi  | comedy | my village show</t>
  </si>
  <si>
    <t>My Village Show</t>
  </si>
  <si>
    <t>2017-11-10T08:51:25.000Z</t>
  </si>
  <si>
    <t>my village show|"anji mama"|"raju"|"sriram srikanth"|"gangavva"|"village"|"dayyam pattudu"|"spirtual"</t>
  </si>
  <si>
    <t>à´šà´¾à´•àµà´•àµ‹à´šàµà´šàµ» à´‡à´¤àµà´° à´®à´¨àµ‹à´¹à´°à´®à´¾à´¯à´¿ à´ªà´¾à´Ÿàµà´®àµ†à´¨àµà´¨àµ à´•à´°àµà´¤à´¿à´¯à´¿à´²àµà´² | Kunchacko Boban singing a cute song for his wife</t>
  </si>
  <si>
    <t>Cinemakkaryam</t>
  </si>
  <si>
    <t>2017-11-13T02:03:35.000Z</t>
  </si>
  <si>
    <t>kunchacko boban|"kunchako boban"|"kunchacko boban song"|"kunchacko boban singing for wife"|"Cinemakkaryam"|"Mammootty"|"Mohanlal"|"Prithviraj"|"Dulquer Salmaan"|"Nivin pauly"|"Dileep"|"Malayalam movies"|"official trailer"|"vijay yesudas"|"Chackochan"|"Kunchacko song"|"funny malayalam"|"asianet news"|"mazhavil maorama"|"flowers comedy supernite"|"uppum mulakum"|"kunchacko boaban movies"|"vijay yesudas song"</t>
  </si>
  <si>
    <t>à®µà®¿à®•à¯à®°à®®à¯ à®®à®©à¯ˆà®µà®¿ à®ªà®±à¯à®±à®¿ à®ªà®²à®°à¯à®®à¯ à®…à®±à®¿à®¯à®¾à®¤ à®‰à®£à¯à®®à¯ˆà®•à®³à¯ | Tamil Cinema News | Kollywood News | Latest Seithigal</t>
  </si>
  <si>
    <t>TamilCrowd</t>
  </si>
  <si>
    <t>2017-11-11T05:52:41.000Z</t>
  </si>
  <si>
    <t>tamil crowd|"tamilcrowd"|"kollywood news"|"tamil cinema"|"latest news"|"cinema seithigal"|"tamil news"|"cinema news"|"tamil"|"actor"|"vikram"|"family"|"son"|"daughter"|"wife"|"dhruv"|"akshita"|"shailaja"|"shailaja balakrishnan"</t>
  </si>
  <si>
    <t>à®²à®Ÿà¯à®šà¯à®®à®¿ à®•à®¤à¯ˆà®¯à¯à®®à¯ à®…à®¤à®©à¯ à®µà®¿à®®à®°à¯à®šà®©à®®à¯à®®à¯ | Lakshmi - Short Film Real Story | TPEXC_15</t>
  </si>
  <si>
    <t>Tamil Pokkisham</t>
  </si>
  <si>
    <t>2017-11-11T10:34:02.000Z</t>
  </si>
  <si>
    <t>Biggboss latest episode|"biggboss"|"Vijay Tv"|"Lakshmi"|"Chennai Floods"|"Short film"|"pokkisham"|"latest episode"|"tamil latest news"|"tamil troll"|"biggboss episode"|"tamil hot"|"biggboss full episode"|"biggboss elimination"|"Pepper Media"|"Indiaglitz"|"Behindwoods"|"Fully Filmy"|"Madras Meter"|"Tamil Trolls"|"Tamil Dubsmash"|"Tamil News"|"Tamil Actress Hot"|"Tamil Couple Sex"|"Vaani Rani"|"Village food factory"|"Hot Video"|"Put chutney"|"Madras Central"|"Big boss promo"</t>
  </si>
  <si>
    <t>Weekly Reliv | Taarak Mehta Ka Ooltah Chashmah |06th November to 10th November 2017| Ep 2331 to 2335</t>
  </si>
  <si>
    <t>SAB TV</t>
  </si>
  <si>
    <t>2017-11-11T14:43:46.000Z</t>
  </si>
  <si>
    <t>sab tv channel|"sab tv live"|"sab tv serials"|"sab tv new show 2016"|"all episodes"|"comedy channel india"|"comedy channel hindi"|"comedy videos"|"taarak mehta ka ooltah chashmah"|"old episodes"|"latest episodes"|"Dilip Joshi"|"Hansraj Hathi"|"jethalal"|"daya"|"bhide"|"taarak mehta"|"dilip joshi"|"tapu sena"|"champaklal"|"tappu"|"anjali taarak"|"iyer"|"babita"|"society"|"sodhi"|"Weekly Reliv"|"haste raho india"|"taarak mehta weekly reliv"|"weekly episode"</t>
  </si>
  <si>
    <t>Durga | Full Ep 913 11th Nov 2017 | Odia Serial - TarangTV</t>
  </si>
  <si>
    <t>Tarang TV</t>
  </si>
  <si>
    <t>2017-11-11T16:59:54.000Z</t>
  </si>
  <si>
    <t>tarang|"tarang tv"|"tarang tv online"|"tarang tv serial"|"odia tarang tv serial"|"tarang tv show"|"taranga channel"|"tarang tv channel"|"odia tarang channel"|"odia serial"|"odia serial video"|"odia channel"|"odia tv channel"|"odia tv show"|"odia tv"|"tarang durga"|"tarang tv serial durga"|"odia serial durga"|"oriya serial durga"|"durga tarang tv"|"tarang tv durga serial"|"taranga durga serial"</t>
  </si>
  <si>
    <t>à¤•à¤¾à¤²à¤¾ à¤œà¤¾à¤¦à¥‚ à¤•à¤°à¤¨à¥‡ à¤µà¤¾à¤²à¥‡ à¤ªà¤° à¤µà¤¾à¤ªà¤¿à¤¸ à¤•à¥ˆà¤¸à¥‡ à¤•à¤°à¥‡à¤‚ à¥¤à¥¤ How To BackFire Of Black Magic à¥¤à¥¤ Om Namoh Narayan</t>
  </si>
  <si>
    <t>Om Namoh Narayan</t>
  </si>
  <si>
    <t>2017-11-11T10:30:09.000Z</t>
  </si>
  <si>
    <t>Photo se Vashikaran|"Mobile ki photo se vashikaran"|"swami ji videos"|"om namoh narayan"|"tratak kriya"|"photo se vashikaran karne ka mantra hindi me"|"photo se vashikaran ke totke"|"tratak vashikaran"</t>
  </si>
  <si>
    <t>Abhishek Bachchan Lashes Out As Paparazzi Click Aishwarya Rai Bachchan In A Wrong Light</t>
  </si>
  <si>
    <t>Business Of Cinema</t>
  </si>
  <si>
    <t>2017-11-08T11:34:35.000Z</t>
  </si>
  <si>
    <t>businessofcinema|"boc"|"bollywood"|"abhishek bachchan"|"aishwarya rai bachchan"|"aishwarya rai bachchan wardrobe malfunction"|"abhishek aishwarya"|"aishwarya rai bachchan at manish malhotra"|"aishwarya rai bachchan fanney khanamitabh bachchan aishwarya rai bachchan at manish malhoâ€ ra"|"aishwarya rai bachchan gets angry"|"aishwarya rai bachchan with full bachchan family"|"jaya bachchan"|"jaya bachchan angry aishwarya rai bachchan"|"abhishek bachchan party"</t>
  </si>
  <si>
    <t>Varun Tej And Rana Dagubati Making Fun With Samantha In #ChaySam Wedding Reception | Film Jalsa</t>
  </si>
  <si>
    <t>Film Jalsa</t>
  </si>
  <si>
    <t>2017-11-12T15:55:41.000Z</t>
  </si>
  <si>
    <t>Filmjalsa|"Varun Tej And Rana Dagubati Making Fun With Samantha In #ChaySam Wedding Reception | Film Jalsa"|"Naga Chaitanya-Samantha wedding reception"|"Samantha Akkineni"|"Naga Chaitanya"|"Nagarjuna"|"Amala"|"Akhil"|"ChaiSam Wedding Reception LIVE"|"Grand Reception for #ChaySam"|"Chay sam wedding"|"Naga Chaitanya and Samantha Ruth Prabhu wedding"|"samantha akkineni reception"|"samantha naga chaitanya wedding videos"|"samantha marraige videos"</t>
  </si>
  <si>
    <t>à®µà®¿à®µà¯‡à®•à¯à®•à®¿à®±à¯à®•à¯ à®‡à®¤à¯à®¤à®©à¯ˆ à®šà¯Šà®¤à¯à®¤à¯à®•à®³à®¾?..  | à®µà®¿à®µà¯‡à®•à¯à®•à®¿à®±à¯à®•à¯ à®ªà®£à®¤à¯à®¤à®¾à®² à®•à®£à¯à®Ÿà®®à¯- à®µà¯€à®Ÿà®¿à®¯à¯‹</t>
  </si>
  <si>
    <t>Oneindia Tamil | à®’à®©à¯à®‡à®¨à¯à®¤à®¿à®¯à®¾ à®¤à®®à®¿à®´à¯</t>
  </si>
  <si>
    <t>2017-11-11T08:47:41.000Z</t>
  </si>
  <si>
    <t>it raid|"vivek jayaraman"|"jayatv"|"poes garden"|"à®µà®°à¯à®®à®¾à®© à®µà®°à®¿ à®šà¯‹à®¤à®©à¯ˆ"|"à®µà®¿à®µà¯‡à®•à¯ à®œà¯†à®¯à®°à®¾à®®à®©à¯"|"à®œà¯†à®¯à®¾ à®Ÿà®¿à®µà®¿"|"à®ªà¯‹à®¯à®¸à¯ à®•à®¾à®°à¯à®Ÿà®©à¯"|"vivek sasikala"|"sasikala"|"vivek"|"ttv"|"ttv dinakaran"</t>
  </si>
  <si>
    <t>à¤‡à¤¨ 7 à¤°à¤¾à¤¶à¤¿à¤¯à¥‹à¤‚ à¤•à¥€ à¤šà¤®à¤•à¥‡à¤—à¥€ à¤•à¤¿à¤¸à¥à¤®à¤¤,à¤—à¥à¤°à¥ à¤•à¤¾ à¤¹à¥‹à¤—à¤¾ à¤‰à¤¦à¤¯, 10 november 2017</t>
  </si>
  <si>
    <t>Anokhe totke</t>
  </si>
  <si>
    <t>2017-11-09T12:45:02.000Z</t>
  </si>
  <si>
    <t>rashifal|"rashifal 2017"|"horscope"|"rashifal 10 november"|"astrology"|"jyotish shastr"|"anokhe upay"|"jyotish upay"|"2018 rashifal"|"weekly horscope"|"monthly horscope"|"yearly horscope"</t>
  </si>
  <si>
    <t>Naa Peru Meenakshi | 11th November 2017 | Full Episode No 876 | ETV Telugu</t>
  </si>
  <si>
    <t>etvteluguindia</t>
  </si>
  <si>
    <t>2017-11-11T16:40:07.000Z</t>
  </si>
  <si>
    <t>etv daily serials|"etv daily soaps"|"etv fictions"|"bharyamani"|"etv chandramukhi"|"etv manasu mamata"|"swathi chinukulu"|"sikharam"|"anthapuram"|"adade aadaram"|"cash"|"jabardasth"|"extra jabardasth"|"nagababu"|"latest telugu serials"|"Krish"|"savithri"|"manasu mamatha"|"naperu meenakshi"|"gokulamlo seetha"|"antahpuram"|"seetamma vakitlo"|"champion"|"dhee jodi"</t>
  </si>
  <si>
    <t>à¦†à¦¤à¦™à§à¦•à§‡à¦° à¦°à¦¾à¦¤ by Sasthipada Chattopadhyay (NEW GOLPO) SUNDAY SUSPENSE</t>
  </si>
  <si>
    <t>SUNDAY SUSPENSE</t>
  </si>
  <si>
    <t>2017-11-12T07:29:50.000Z</t>
  </si>
  <si>
    <t>sunday suspense|"horror story"|"bangla golpo"|"Bangla Golpo"|"Sasthipada Chattopadhyay"|"à¦†à¦¤à¦™à§à¦•à§‡à¦° à¦°à¦¾à¦¤"|"NEW GOLPO"</t>
  </si>
  <si>
    <t>Customer vs Shopkeeper | WTF | WHAT THE FUKREY</t>
  </si>
  <si>
    <t>What The Fukrey</t>
  </si>
  <si>
    <t>2017-11-11T13:00:01.000Z</t>
  </si>
  <si>
    <t>WTF|"What The Fukrey"|"Fukrey"|"Alka Ailsinghani"|"Gulshan Ailsinghani"|"Kunal Chhabhria"|"What The Fuck"|"Wtf new video"|"500 wala phone"|"popo phone"|"wtf phone video"|"wtf customer shopkeeper"|"customer vs shopkeeper"|"wtf mobile video"|"ashish chanchlani vines"|"harsh beniwal"|"hasley india"|"it happens only in india"|"chain snatching video"|"wtf chain video"|"fukrey"|"fukrey returns"</t>
  </si>
  <si>
    <t>à°œà°—à°¨à± à°¯à°¾à°¤à±à°°à°²à±‹ à°ˆ à°ªà°°à°¿à°•à°°à°¾à°² à°ªà°¨à±‡à°‚à°Ÿà°¿? |YS Jagan's Padayatra</t>
  </si>
  <si>
    <t>political bench</t>
  </si>
  <si>
    <t>2017-11-12T08:54:46.000Z</t>
  </si>
  <si>
    <t>Intelligence assesses Jagan Mohan Reddy's limits|"YS Jagan's Padayatra"|"Police Officers Wear Body Cameras"|"police officers wear body wear cameras in ys jagan padayatra"|"intelligence report on ys jagan padayatra"</t>
  </si>
  <si>
    <t>Tamil Cinema Real Sisters | Tamil Cinema News | Kollywood News</t>
  </si>
  <si>
    <t>SOUTH FDFS</t>
  </si>
  <si>
    <t>2017-11-12T18:23:33.000Z</t>
  </si>
  <si>
    <t>tamil actress|"kollywood actresses"|"nayanthara"|"samantha"|"kajal agarwal"|"tamanna"|"keerthi suresh"|"ajith"|"vijay"|"tamil actors"|"sister"|"tamil movies"|"tamil songs"|"tamil comedy"|"troll videos"|"tamil cinema news"|"kollywood news"|"tamil memes"|"deivamagal"|"vaani rani"|"vamsam"|"valli"|"kula deivam"|"priyamanaval"|"nandhini"|"sun tv"|"vijay tv"|"zee tamil"|"tv shows"|"tamil new movies"|"tamil latest movies"|"mersal"|"mersal video songs"|"poove puchudava"|"raja rani"|"saravanan meenatchi"|"mappillai"</t>
  </si>
  <si>
    <t>à´¨à´Ÿà´¿ à´¦à´¿à´µàµà´¯ à´‰à´£àµà´£à´¿ à´•àµ†à´Ÿàµà´Ÿà´¿à´¯àµ‹à´¨àµ† à´‰à´ªàµ‡à´•àµà´·à´¿à´šàµà´šà´¿à´Ÿàµà´Ÿàµ à´‡à´ªàµà´ªàµ‹à´´à´¤àµà´¤àµ† à´ªà´£à´¿ à´•à´£àµà´Ÿàµ‹  | Actress Divya Unni</t>
  </si>
  <si>
    <t>First Show</t>
  </si>
  <si>
    <t>2017-11-12T13:32:05.000Z</t>
  </si>
  <si>
    <t>film news|"movie news"|"movie gossips"|"mollywood"|"bollywood"|"tollywood"|"mohanlal"|"mammootty"|"prithviraj"|"dileep"|"nivin pauly"|"dulquer"|"à´¨à´Ÿà´¿ à´¦à´¿à´µàµà´¯ à´‰à´£àµà´£à´¿ à´•àµ†à´Ÿàµà´Ÿà´¿à´¯àµ‹à´¨àµ† à´‰à´ªàµ‡à´•àµà´·à´¿à´šàµà´šà´¿à´Ÿàµà´Ÿàµ à´‡à´ªàµà´ªàµ‹à´´à´¤àµà´¤àµ† à´ªà´£à´¿ à´•à´£àµà´Ÿàµ‹ | Actress Divya Unni"</t>
  </si>
  <si>
    <t>600à®šà¯Šà®¤à¯à®¤à¯à®•à¯à®•à®³à¯ 5à®¨à®¾à®³à®¿à®²à¯ à®ªà¯†à®¯à®°à¯à®®à®¾à®±à¯à®±à®®à¯:à®ªà®°à¯‹à®²à¯ à®µà¯€à®£à¯ à®‡à®²à¯à®²à¯ˆ 600Assets Replaced in 5Days:Parol is not  waste</t>
  </si>
  <si>
    <t>Video121</t>
  </si>
  <si>
    <t>2017-11-11T17:47:17.000Z</t>
  </si>
  <si>
    <t>sasikala|"property"|"5days"|"parole"|"dhinakaran"|"ilavarasi"|"vivek"|"krishnapriya"|"assets"|"name"|"name changed"|"replace"|"admk"|"à®…à®¤à®¿à®®à¯à®•"|"à®šà¯Šà®¤à¯à®¤à¯à®•à¯à®•à®³à¯"|"à®ªà®°à¯‹à®²à¯"|"600à®šà¯Šà®¤à¯à®¤à¯à®•à¯à®•à®³à¯"|"à®šà®¿à®±à¯ˆ"|"à®šà®šà®¿à®•à®²à®¾"</t>
  </si>
  <si>
    <t>Vamsam - à®µà®®à¯à®šà®®à¯ | Tamil Serial | Sun TV |  Epi 1332 | 11/11/2017 | Vision Time</t>
  </si>
  <si>
    <t>VisionTimeTamil</t>
  </si>
  <si>
    <t>2017-11-11T16:00:02.000Z</t>
  </si>
  <si>
    <t>Sun TV Tamil serials|"Vamsam (TV Program)"|"Vamsam Tamil Serial"|"Vijayakumar (Film Actor)"|"à®µà®®à¯à®šà®®à¯"|"Vasam serial"|"Sun TV Serial"|"Sun TV Vamsam"|"vamsam latest episode"|"Vamasam"|"Vamsam Today's episode"|"Vision Time tamil"|"Vamsam1330 Tamil family drama"|"Tamil Serials"|"Visiontime"|"Tamizh soaps"|"Vamsam 1330"|"vamsam episode 1330"|"vamsam 09 11 2017"|"1330 Vamsam"|"Vamsam"|"Episode"|"1330"</t>
  </si>
  <si>
    <t>Bigg Boss 11: Priyank Sharma To Be ARRESTED From The Bigg Boss House? | Filmibeat</t>
  </si>
  <si>
    <t>FilmiBeat</t>
  </si>
  <si>
    <t>2017-11-11T07:04:54.000Z</t>
  </si>
  <si>
    <t>Bigg Boss 11|"Priyank Sharma"|"Priyank Sharma To Be Arrested"|"Bigg Boss 11 Priyank Sharma"|"Arshi Khan"|"Non-Bailable Warrent Issued Against Priyank Sharma"|"Arshi Khan PR Team To Arrest Priyank Sharma"|"Priyank Sharma Lonavla Jail"|"Sapna Chaudhary"|"Priyank Sharma Sapna Chaudhary"|"Salman Khan"</t>
  </si>
  <si>
    <t>Wrong Number | Sheorans | Funny Video</t>
  </si>
  <si>
    <t>Sheorans</t>
  </si>
  <si>
    <t>2017-11-12T11:05:33.000Z</t>
  </si>
  <si>
    <t>sheorans|"sheorans videos"|"sheorans funny videos"|"vikas sheoran"|"ritu sheoran"|"comedy videos"|"funny videos"|"haryanvi"|"haryanvi videos"|"haryanvi songs"|"haryanvi movies"|"funny haryanvi videos"|"indians in australia"|"nri"|"funny vines"|"sheorans vines"|"new haryanvi songs"|"funny hindi videos"|"funny hindi vines"|"sheorans new video"|"wrong number"</t>
  </si>
  <si>
    <t>Weekly Rasi Phalalu 2017 November 12th - November 18th  2017</t>
  </si>
  <si>
    <t>muluguastro</t>
  </si>
  <si>
    <t>2017-11-11T19:00:03.000Z</t>
  </si>
  <si>
    <t>Telugu Panchangam 2016|"Ugadi Panchangam 2016"|"Gantala Panchangam"|"Weekly Predictions"|"Rasi Phalalu 2016"|"Vaara Phalalu"|"Mulugu Rasi Phalalu"|"Panchangam Telugu"|"Shubathidi Panchangam"|"Panchangam 2016-17"|"Yearly Predictions"|"Horoscope Prediction"|"Weekly Horoscope"|"Mesha Rasi"|"Vrushaba Rasi"|"Mithuna Rasi"|"Karkataka Rasi"|"Simha Rasi"|"Kanya Rasi"|"Tula Rasi"|"Vruschika Rasi"|"Dhanussu Rasi"|"Makara Rasi"|"Kumba Rasi"|"Meena Rasi"</t>
  </si>
  <si>
    <t>à´‡à´Ÿàµà´•àµà´•à´¿ à´†à´¶àµà´ªà´¤àµà´°à´¿à´¯à´¿àµ½ à´°àµ‹à´—à´¿à´•à´³àµ† à´•àµà´¯àµ‚à´µà´¿àµ½ à´¨à´¿àµ¼à´¤àµà´¤à´¿à´¯ à´œàµ€à´µà´¨à´•àµà´•à´¾à´°à´¿à´¯àµà´Ÿàµ† à´‡à´ªàµà´ªàµ‹à´´à´¤àµà´¤àµ† à´…à´µà´¸àµà´¥ à´•à´£àµà´Ÿàµ‹ à´žàµ†à´Ÿàµà´Ÿà´¿ à´ªàµ‹à´•àµà´‚</t>
  </si>
  <si>
    <t>Malayalam News Time</t>
  </si>
  <si>
    <t>2017-11-12T11:04:59.000Z</t>
  </si>
  <si>
    <t>Nayanthara Visits Kasi Theatre For Aramm Promotion</t>
  </si>
  <si>
    <t>Cineulagam</t>
  </si>
  <si>
    <t>2017-11-11T10:42:05.000Z</t>
  </si>
  <si>
    <t>Nayanthara Visits Kasi Theatre For Aramm Promotion|"Nayanthara Visits Kasi Theatre"|"Nayanthara"|"Nayantara"</t>
  </si>
  <si>
    <t>ARE YOU FRIENDZONED? ft. SheTroubleMaker | RishhSome</t>
  </si>
  <si>
    <t>Rishhsome</t>
  </si>
  <si>
    <t>2017-11-11T13:55:16.000Z</t>
  </si>
  <si>
    <t>rishhsome|"vines"|"rishabh rana"|"rishabh"|"funny"|"laugh"|"delhi"|"india"|"friendzone"|"desi videos"|"desi vines"|"popular videos"|"latest vides"|"popular vines"|"mumbai"|"funny videos"|"indian videos"|"top funny videos"|"friends"|"laughter"</t>
  </si>
  <si>
    <t>à´•àµ¼à´£à´¾à´Ÿà´•à´¯à´¿à´²àµ† à´•àµà´¯à´¾àµ»à´¸àµ¼ à´šà´¿à´•à´¿à´¤àµà´¸à´¯àµ† à´•àµà´±à´¿à´šàµà´šàµà´³àµà´³ à´ªàµà´¤à´¿à´¯ à´µàµ€à´¡à´¿à´¯àµ‹ | Cancer Treatment Center | malayalam News</t>
  </si>
  <si>
    <t>Stars and News</t>
  </si>
  <si>
    <t>2017-11-11T18:25:38.000Z</t>
  </si>
  <si>
    <t>stars and news|"malayalam film 2017"|"''mammootty''"|"the great father"|"''mohanlal''"|"take off parvathy"|"dulquar salmaan"|"dileep kavya"|"manju'' bhavana"|"''sakhavu''"|"cia'' ''dulquar"|"bhavana rape case'' ''dileep"|"nadirsha'' pulsar suni"|"'kavya"|"amma''"|"malayalam news"|"''nivin"|"pauly''"|"manju warrier"|"''rima"|"kallingal''"|"''actress"|"hot''"|"''news''"</t>
  </si>
  <si>
    <t>Watch: Green corridor for ambulance carrying critically-ill cancer patient</t>
  </si>
  <si>
    <t>The Times of India</t>
  </si>
  <si>
    <t>2017-11-10T17:56:57.000Z</t>
  </si>
  <si>
    <t>times of india|"newshour debate"|"news"|"narendra modi"|"top stories"|"breaking news"|"times news"|"today"|"Green corridor"|"ambulance"|"critically ill"|"cancer"|"patient"|"Gurgaon"|"Gurugra"|"Haryana"|"Delhi"</t>
  </si>
  <si>
    <t>Ammuvinte Amma l The person who seeking for Ammu l Mazhavil Manorama</t>
  </si>
  <si>
    <t>Mazhavil Manorama</t>
  </si>
  <si>
    <t>2017-11-12T05:30:00.000Z</t>
  </si>
  <si>
    <t>Mazhavil|"Manorama"|"Ammuvinte Amma"|"Serial"|"Promo"</t>
  </si>
  <si>
    <t>à°¸â€Œà°®à°‚à°¤ à°•à°‚à°Ÿâ€Œà°¤â€Œà°¡à°¿ | Samantha became EMOTIONAL @ Samantha naga chaithanya marriage Reception</t>
  </si>
  <si>
    <t>Friday Poster</t>
  </si>
  <si>
    <t>2017-11-13T08:59:27.000Z</t>
  </si>
  <si>
    <t>à°¸â€Œà°®à°‚à°¤ à°•à°‚à°Ÿâ€Œà°¤â€Œà°¡à°¿|"Samantha became EMOTIONAL @ Samantha naga chaithanya marriage Reception"|"telugu news"|"Tollywood news"|"why Samantha became EMOTIONAL @ Samantha naga chaithanya marriage Reception"|"samantha emotional moment"|"ChaySam Wedding Reception video"|"Naga Chaitanya and Samantha Wedding Reception LIVE"|"Samantha became EMOTIONAL"|"samantha emontatial"|"ChaySam Wedding Reception"|"#ChaySam"|"Naga Chaitanya"|"akkineni naga chaitanya"|"akkineni samantha"|"akkineni nagarjuna"|"#chaysam"</t>
  </si>
  <si>
    <t>Russia Vs Argentina 0-1 - All Goals &amp; Highlights - Resumen y Goles 11/11/2017 HD</t>
  </si>
  <si>
    <t>NugoBasilaiaa</t>
  </si>
  <si>
    <t>2017-11-11T14:55:25.000Z</t>
  </si>
  <si>
    <t>Russia Vs Argentina 0-1 - All Goals &amp; Highlights - 11/11/2017 HD|"russia"|"argentina"|"russia vs argentina resumen"|"russia vs argentina all goal"|"russia vs argentina 0-1 highlights"|"argentina vs russia 1-0"|"messi"|"aguero"|"aguero goal russia argentina 1-0"|"Russia Vs Argentina 0-1 â— All Goals &amp; Extended Highlights â— 11/11/2017 [HD]"|"resumen"|"football"|"goal"|"nugobasilaiaa"|"ranking"</t>
  </si>
  <si>
    <t>à¨œà¨¾à¨£à©‹, à¨•à©Œà¨£ à¨¸à©€ à¨¹à¨¿à©°à¨¦à©‚ à¨†à¨—à©‚à¨†à¨‚ à¨¦à©‡ à¨•à¨¤à¨² à¨•à¨°à¨¨ à¨µà¨¾à¨²à¨¾ à¨¶à¨¾à¨°à¨ª à¨¶à©‚à¨Ÿà¨° à¨¶à©‡à¨°à¨¾|DAILY POST PUNJABI|</t>
  </si>
  <si>
    <t>Daily Post Punjabi</t>
  </si>
  <si>
    <t>2017-11-12T10:02:22.000Z</t>
  </si>
  <si>
    <t>Daily Post Punjabi|"News"|"Punjab News"|"Politics"|"punjab"|"punjab police"</t>
  </si>
  <si>
    <t>à¤¸à¥à¤ªà¥‡à¤¶à¤² à¤°à¤¿à¤ªà¥‹à¤°à¥à¤Ÿ : à¤¸à¤¾à¤‚à¤—à¤²à¥€ : à¤…à¤¨à¤¿à¤•à¥‡à¤¤ à¤•à¥‹à¤¥à¤³à¥‡à¤šà¥à¤¯à¤¾ à¤®à¥ƒà¤¤à¤¦à¥‡à¤¹à¤¾à¤¸à¥‹à¤¬à¤¤ 14 à¤¤à¤¾à¤¸à¤¾à¤šà¥à¤¯à¤¾ à¤ªà¥à¤°à¤µà¤¾à¤¸à¤¾à¤¤ à¤•à¤¾à¤¯ à¤˜à¤¡à¤²à¤‚?</t>
  </si>
  <si>
    <t>Abp Majha</t>
  </si>
  <si>
    <t>2017-11-11T14:27:04.000Z</t>
  </si>
  <si>
    <t>abp majha|"news"|"marathi news"|"Special Crime Report : Sangli Aniket Murder Sequance"|"à¤¸à¥à¤ªà¥‡à¤¶à¤² à¤°à¤¿à¤ªà¥‹à¤°à¥à¤Ÿ : à¤¸à¤¾à¤‚à¤—à¤²à¥€ : à¤…à¤¨à¤¿à¤•à¥‡à¤¤ à¤•à¥‹à¤¥à¤³à¥‡à¤šà¥à¤¯à¤¾ à¤®à¥ƒà¤¤à¤¦à¥‡à¤¹à¤¾à¤¸à¥‹à¤¬à¤¤ à¤ªà¥‹à¤²à¤¿à¤¸à¤¾à¤‚à¤šà¤¾ 180 à¤•à¤¿à¤®à¥€ à¤ªà¥à¤°à¤µà¤¾à¤¸"|"à¤¸à¥à¤ªà¥‡à¤¶à¤² à¤°à¤¿à¤ªà¥‹à¤°à¥à¤Ÿ : à¤¸à¤¾à¤‚à¤—à¤²à¥€ : à¤…à¤¨à¤¿à¤•à¥‡à¤¤ à¤•à¥‹à¤¥à¤³à¥‡à¤šà¥à¤¯à¤¾ à¤®à¥ƒà¤¤à¤¦à¥‡à¤¹à¤¾à¤¸à¥‹à¤¬à¤¤ 14 à¤¤à¤¾à¤¸à¤¾à¤šà¥à¤¯à¤¾ à¤ªà¥à¤°à¤µà¤¾à¤¸à¤¾à¤¤ à¤•à¤¾à¤¯ à¤˜à¤¡à¤²à¤‚?"</t>
  </si>
  <si>
    <t>à®µà®¿à®²à¯à®²à®©à¯à®•à®³à¯à®•à¯à®•à¯ à®Žà®©à¯ à®ªà®Ÿà®¤à¯à®¤à®¿à®²à¯ à®•à®¾à®µà®¿ à®¨à®¿à®±à®®à¯ à®¤à®¾à®©à¯- à®šà¯à®šà¯€à®¨à¯à®¤à®¿à®°à®©à¯ | Naughty Nights | Black Sheep</t>
  </si>
  <si>
    <t>Black Sheep</t>
  </si>
  <si>
    <t>2017-11-12T10:00:19.000Z</t>
  </si>
  <si>
    <t>nenjil thunivirundhal|"soori"|"suseendran"|"naughty nights"|"rj vignesh"|"black sheep"|"smile settai"|"beep show"|"seeman"</t>
  </si>
  <si>
    <t>Shehar Ke Bachche (Children's Day Special) - Sundeep Sharma | UnErase Poetry</t>
  </si>
  <si>
    <t>UnErase Poetry</t>
  </si>
  <si>
    <t>unerase poetry|"shehar ke bachche"|"childrens day poetry"|"childrens day poem"|"childrens day poems"|"stand up slam poetry"|"hindi poems"|"best slam poetry"|"spoken word poetry"|"indian slam poetry"|"unerase poetry videos"|"slam poetry 2017"|"slam poetry"|"performance poetry"|"bal diwas kavita"|"children's day poem"|"childrens day"|"childrens day hindi kavita"|"hindi poem on children's day"|"short poem on childrens day"|"childrens day special"|"sundeep sharma"|"sundeep sharma poems"</t>
  </si>
  <si>
    <t>CHILDHOOD MEMORIES OF EVERY INDIAN 1990s KIDS</t>
  </si>
  <si>
    <t>The RawKnee Show</t>
  </si>
  <si>
    <t>2017-11-12T14:08:50.000Z</t>
  </si>
  <si>
    <t>therawknee|"rony"|"therawkneeshow"|"rawknee"|"childhood memories"|"1990s kids"|"1990s kids movies"|"1990s kids shows"|"90s kids"|"shaktimaan"|"shakalaka boom boom"|"son pari"|"cartoon network shows cartoon network india cartoon network hindi"|"shaktimaan song"|"indian"|"youtuber"|"indian old cartoon in hindi"|"indian childhood memories"|"indian childhood games"|"indian childhood"|"mogli"|"chacha chaudhary"</t>
  </si>
  <si>
    <t>London Babulu Movie Promotions 01 | Lalitha Jewellery Ad | Swathi || OneVision</t>
  </si>
  <si>
    <t>OneVision Telugu</t>
  </si>
  <si>
    <t>2017-11-12T18:31:38.000Z</t>
  </si>
  <si>
    <t>onevision|"telugu cinema"|"onevision telugu"|"Lalitha Jewellery Ad"|"Swathi Reddy"|"Lalitha Jewellery"</t>
  </si>
  <si>
    <t>73 QUESTIONS W/ PRIYANKA CHOPRA | Vogue | Reaction w/ Hope!</t>
  </si>
  <si>
    <t>jaby koay</t>
  </si>
  <si>
    <t>2017-11-11T08:00:02.000Z</t>
  </si>
  <si>
    <t>73 questions with priyanka chopra|"priyanka chopra"|"trailer"|"reaction"|"jaby koay"|"jaby"|"jabykoay"|"quantico"|"baywatch"|"nyc"|"mumbai"|"bollywood"|"vogue"|"anthony alba"|"hope jaymes"</t>
  </si>
  <si>
    <t>Samantha Naga Chaitanya Wedding Reception Full Video</t>
  </si>
  <si>
    <t>V9 Media</t>
  </si>
  <si>
    <t>2017-11-13T02:19:21.000Z</t>
  </si>
  <si>
    <t>samantha|"naga chaitanya"|"samantha ruth prabhu"|"akkineni naga chaitanya"|"Samantha Naga Chaitanya Wedding Reception"|"Samantha Naga Chaitanya Wedding Reception Video"|"Samantha Naga Chaitanya Wedding"|"samantha naga chaitanya reception video"|"samantha wedding reception video"|"chiranjeevi"|"akhil akkineni"|"nagarjuna akkineni"|"ram charan"|"allu arjun"|"allu sneha"|"venkatesh"|"rana"|"raashi khanna"|"lavanya tripathi"|"lakshmi manchu"|"rakul preet"|"nani"|"ss rajamouli"|"brahmanandam"|"varun tej"</t>
  </si>
  <si>
    <t>Current Affairs Live 2.0 | 13 Nov 2017 | à¤•à¤°à¤‚à¤Ÿ à¤…à¤«à¥‡à¤¯à¤°à¥à¤¸ à¤²à¤¾à¤‡à¤µ 2.0 | All Competitive Exams</t>
  </si>
  <si>
    <t>Mahendra Guru : Online Videos For Govt. Exams</t>
  </si>
  <si>
    <t>2017-11-13T03:35:17.000Z</t>
  </si>
  <si>
    <t>Current Affairs Live|"13 Nov 2017"|"à¤•à¤°à¤‚à¤Ÿ à¤…à¤«à¥‡à¤¯à¤°à¥à¤¸ à¤²à¤¾à¤‡à¤µ"|"All Competitive Exams"</t>
  </si>
  <si>
    <t>Daily Promise and Prayer by Bro. P. Satish Kumar from Calvary Temple - 13.11.2017</t>
  </si>
  <si>
    <t>Calvary Temple Hyderabad</t>
  </si>
  <si>
    <t>2017-11-12T19:00:01.000Z</t>
  </si>
  <si>
    <t>calvary temple|"shalom"|"shalom calvary temple"|"calvary temple hyderabad"|"p sathish kumar"|"bro p sathish kumar"|"p sathish kumar speeches"|"p sathish kumar messages"|"calvary temple sunday services"|"sunday services in calvary temple"|"calvary temple mega youth festival"|"devunitho oka rather"|"p sathish kumar songs"|"jesus christ"|"jesus songs"|"jesus christ story"|"prabhu songs"|"p sathish kumar varthamanams"|"calvary temple images"|"calvary temple construction"|"programs at calvary temple"</t>
  </si>
  <si>
    <t>Navdeep on Drugs and Bigg Boss - TV9 Exclusive</t>
  </si>
  <si>
    <t>TV9 Entertainment</t>
  </si>
  <si>
    <t>2017-11-13T08:07:43.000Z</t>
  </si>
  <si>
    <t>TV9 EntertainmentTelugu film news|"Tollywood upcoming films"|"Telugu new movies"|"Latest film updates"|"Tollywood Roundup"|"Telugu film teaser"|"Latest theatrical trailer"|"Tollywood Top News"|"Navdeep on Drugs and Bigg Boss - TV9 Exclusive"|"navdeep drugs"|"navdeep videos"|"navdeep controversial videos"|"navdeep bigg boss videos"|"navdeep short film"|"navdeep web series"|"mana mugguri love story"|"navdeep in mana mugguri love story"</t>
  </si>
  <si>
    <t>à´“à´Ÿàµà´Ÿàµ‹ à´¡àµà´°àµˆà´µàµ¼à´®à´¾àµ¼ à´’à´°àµ à´µà´¶à´‚ à´šàµ†à´°à´¿à´žàµà´žà´¿à´°à´¿à´•àµà´•àµà´¨àµà´¨à´¤à´¿à´¨àµà´±àµ† à´•à´¾à´°à´£à´‚ à´•à´£àµà´Ÿàµ à´ªà´¿à´Ÿà´¿à´šàµà´šàµ |new|asianet|news|malayalam|tod</t>
  </si>
  <si>
    <t>citizen journalist</t>
  </si>
  <si>
    <t>2017-11-13T02:37:43.000Z</t>
  </si>
  <si>
    <t>Real Fight Between Hero Rajendra Prasad and Victory Venkatesh</t>
  </si>
  <si>
    <t>Tollywood Mirapakai</t>
  </si>
  <si>
    <t>2017-11-13T04:45:33.000Z</t>
  </si>
  <si>
    <t>Real Fight Between Hero Rajendra Prasad and Victory Venkatesh|"venkatesh hero"|"rajendra prasad"|"rajendra prasad venkatesh fight"|"venkatesh film chanti"|"rajendra prasad missed hit movies"|"hiot movies missed by hero rajendra prasad"|"tollywood mirapakai"|"hero rajendra prasad issue with venkatesh"|"tm"|"tollywood heroes real life icidents"</t>
  </si>
  <si>
    <t>à²¬à²¿à²—à³ à²¬à²¾à²¸à³ à²…à²¶à²¿à²¤à²¾ à²®à³Šà²¦à²² à²¨à²¿à²¶à³à²šà²¿à²¤à²¾à²°à³à²¥ à²®à³à²°à²¿à²¦à³à²¬à²¿à²¦à³à²¦ à²•à²¥à³†| Bigg Boss contestant Ashita shared her story</t>
  </si>
  <si>
    <t>CINEMA LOKA</t>
  </si>
  <si>
    <t>2017-11-13T06:32:01.000Z</t>
  </si>
  <si>
    <t>kannada bigg boss season 5|"kannada bigg boss 5"|"bigg boss kannada season 5"|"bbk 5"|"ashita bigg boss"|"bigg boss season 5 ashitha"|"ashitha in bigg boss kannada"|"bigg boss ashitha jagan"|"jagan and ashitha"</t>
  </si>
  <si>
    <t>'Shaadi Mein Zaroor Aana' Star Cast Rajkummar &amp; Kriti On Yaar Mera Superstar | Full Episode</t>
  </si>
  <si>
    <t>zoom</t>
  </si>
  <si>
    <t>2017-11-11T14:00:00.000Z</t>
  </si>
  <si>
    <t>Rajkummar Rao|"Kriti Kharbanda"|"Shaadi Mein Zaaroor Aana"|"Shaadi Mein Zaaroor Aana movie"|"Shaadi Mein Zaaroor Aana songs"|"rajkummar rao movie"|"newton"|"rajkummar &amp; kangana"|"Zoom"|"ZoomDekho"|"2017 Bollywood News"|"Zoom TV"|"Bollywood Celebs"|"Gossips"|"Latest News"|"full interview"|"shaadi mein zaroor aana interview"</t>
  </si>
  <si>
    <t>Kannil Kannonnu song from Chemparathippoo | Vineeth Sreenivasan | Haritha Balakrishnan</t>
  </si>
  <si>
    <t>Manorama Music Songs</t>
  </si>
  <si>
    <t>2017-11-13T11:30:01.000Z</t>
  </si>
  <si>
    <t>Askar Ali|"Aju Vargheese"|"Sudheer Karamana"|"Dharmajan"|"Vishak Nair"|"Adhiti Ravi"|"Parvathi Arun"|"Arun Vaiga"|"Chembarathippoo"|"Latest Malayalam Movie"</t>
  </si>
  <si>
    <t>Lakshmi - Short Film Review | Sarjun KM | Sundaramurthy KS | Lakshmi Priyaa Chandramouli, Nandan</t>
  </si>
  <si>
    <t>Trending Tamilnadu</t>
  </si>
  <si>
    <t>2017-11-11T15:08:30.000Z</t>
  </si>
  <si>
    <t>Ondraga Entertainment|"Lakshmi Tamil Short Film"|"Lakshmi Short Film"|"Lakshmi Tamil Short"|"Sarjun KM"|"Sundaramurthy KS"|"Lakshmi Priyaa Chandramouli"|"Nandan"|"Leo Sivadass"|"Lakshmi Priyaa"|"Tamil Short Films"|"Lakshmi Award Winning Tamil Short Film"|"Bharathi"|"Divo"|"Short Films"|"Kallappadam"|"Kalam"|"Salt Mango Tree"|"salt mango tree full movie"|"salt mango tree comedy"|"Kalam Tamil movie"|"lakshmi short film heroine"|"lakshmi kathir"|"lakshmi sekar"|"Award Winning Tamil Short Films"</t>
  </si>
  <si>
    <t>Sanjay Leela Bhansali Speaks | Padmavati | Ranveer Singh | Deepika Padukone | Shahid Kapoor</t>
  </si>
  <si>
    <t>Viacom18 Motion Pictures</t>
  </si>
  <si>
    <t>2017-11-08T15:06:03.000Z</t>
  </si>
  <si>
    <t>Viacom18|"Viacom 18 Movies"|"Viacom 18 Motion Pictures"|"Viacom"|"Viacom Movies"|"sanjay leela bhansali"|"Padmavati"</t>
  </si>
  <si>
    <t>à°¸à±‹à°®à°µà°¾à°°à°‚ à°ˆ à°ªà°¾à°Ÿà°²à± à°µà°¿à°‚à°Ÿà±‡ 1000 à°¸à°¾à°°à±à°²à± à°•à°¾à°¶à±€ à°µà±†à°³à±à°²à°¿à°¨à°‚à°¤ à°ªà±à°£à±à°¯à°‚ à°¦à°•à±à°•à±à°¤à±à°‚à°¦à°¿ || Lord Shiva Telugu Bakthi Songs</t>
  </si>
  <si>
    <t>Natural HealthCare</t>
  </si>
  <si>
    <t>2017-11-12T23:30:00.000Z</t>
  </si>
  <si>
    <t>Natural Health Care|"à°¸à±‹à°®à°µà°¾à°°à°‚ à°ˆ à°ªà°¾à°Ÿà°²à± à°µà°¿à°‚à°Ÿà±‡ 1000 à°¸à°¾à°°à±à°²à± à°•à°¾à°¶à±€ à°µà±†à°³à±à°²à°¿à°¨à°‚à°¤ à°ªà±à°£à±à°¯à°‚ à°¦à°•à±à°•à±à°¤à±à°‚à°¦à°¿ || Lord Shiva Telugu Bakthi Songs"|"à°¸à±‹à°®à°µà°¾à°°à°‚ à°ˆ à°ªà°¾à°Ÿà°²à± à°µà°¿à°‚à°Ÿà±‡ 1000 à°¸à°¾à°°à±à°²à± à°•à°¾à°¶à±€ à°µà±†à°³à±à°²à°¿à°¨à°‚à°¤ à°ªà±à°£à±à°¯à°‚ à°¦à°•à±à°•à±à°¤à±à°‚à°¦à°¿"|"à°¸à±‹à°®à°µà°¾à°°à°‚"|"à°ªà°¾à°Ÿà°²à±"|"à°•à°¾à°¶à±€"|"à°ªà±à°£à±à°¯à°‚"|"Lord Shiva"|"Telugu Bakthi Songs"|"Bakthi Songs"|"Shiva"|"Karthika Masam"|"Lord Siva Devotional Songs"|"Lord Siva Devotional"|"Devotional Songs"|"shiva sambo"|"shivudi patalu"|"god shiva"|"sri sailam shiva"|"kaasi shiva"|"shiva pooja"|"shiva trance"|"siva tunder"|"shiva"</t>
  </si>
  <si>
    <t>CLOSE ENCOUNTER WITH  MAJOR RAVI _Reporter Live</t>
  </si>
  <si>
    <t>REPORTER LIVE</t>
  </si>
  <si>
    <t>2017-11-11T14:26:20.000Z</t>
  </si>
  <si>
    <t>Reporter live|"Malayalam News"|"News Live tv"|"Trending News"|"Malayalam News channel live"|"Nikesh Kumar"|"Editors Hour"|"Latest News"|"Latest Malayalam News"|"Asianet News"|"Manorama News"|"John Brittas"|"CPIM"|"kpcc"|"pinaray vijayan"|"Ente chora thilaykkunnu"</t>
  </si>
  <si>
    <t>à²®à²¾à²¸à³à²Ÿà²°à³ à²®à²‚à²œà³à²¨à²¾à²¥à³ à²ˆà²— à²¯à²¾à²µ à²•à³†à²²à²¸ à²®à²¾à²¡à³à²¤à³à²¤à²¿à²¦à³à²¦à²¾à²°à³† à²—à³Šà²¤à³à²¤à²¾ | Master Manjunath</t>
  </si>
  <si>
    <t>chandanavana</t>
  </si>
  <si>
    <t>2017-11-11T03:18:23.000Z</t>
  </si>
  <si>
    <t>kannada actor master manjunatha|"current job of master manjunath"|"kannada latest news"|"actors who left industry"|"master"|"sandalwood star updates"|"chandanavana"</t>
  </si>
  <si>
    <t>à®ªà®¾à®•à¯à®ªà®²à®¿ à®ªà®¿à®°à®ªà®¾à®šà¯ˆ à®ªà¯‹à®©à¯à®±à¯ à®¯à®¾à®©à¯ˆà®¯à®¿à®Ÿà®®à¯ à®šà¯†à®¯à¯à®¯ à®®à¯à®¯à®©à¯à®±à®µà®°à¯à®•à¯à®•à¯ à®Žà®©à¯à®© à®†à®©à®¤à¯ à®ªà®¾à®°à¯à®™à¯à®•à®³à¯</t>
  </si>
  <si>
    <t>News VIdeo</t>
  </si>
  <si>
    <t>2017-11-13T12:10:32.000Z</t>
  </si>
  <si>
    <t>13, 14  heavy rains in chennai, Nov 13, 14 chennai weather | tamil news | tamil news today | redpix</t>
  </si>
  <si>
    <t>Red Pix 24x7</t>
  </si>
  <si>
    <t>2017-11-13T07:52:08.000Z</t>
  </si>
  <si>
    <t>rain in chennai|"redpix"|"red pix"|"red pix 24x7"|"heavy rains in chennai"|"heavy rain in chennai"|"chennai weather"|"chennai rains"|"weather in chennai"|"chennai"|"chennai weather report"|"heavy rain"|"tamil latest news"|"chennai live weather"|"heavy rainfall warning"|"very heavy rain"|"rainfall status"|"city weather"|"chennai city"|"tamil news today"|"cyclone"|"tamil"|"news in tamil"|"tamil news"|"latest tamil news"|"today tamil news"|"tamil live news"|"today news tamil"|"live news tamil"|"tamilnews"</t>
  </si>
  <si>
    <t>Baat Ka Batangad</t>
  </si>
  <si>
    <t>Irahul Vohra</t>
  </si>
  <si>
    <t>2017-11-11T13:15:51.000Z</t>
  </si>
  <si>
    <t>Baat Ka Batangad|"Truth"|"Truth Behind The Relationship"|"Love"|"Reality"|"Reality Behind The Relationship"|"Irahul Vohra"|"Irahul Vohra Vines"|"Irahul Vohra videos"|"Romance"|"Love Life"|"Comedy"|"Girl Vs Boy"|"Fight"</t>
  </si>
  <si>
    <t>à¤œà¤¨à¤°à¤² à¤œà¥€à¤¡à¥€ à¤¬à¤–à¥à¤¶à¥€ à¤¨à¥‡ à¤¬à¥‹à¤²à¤¾ Pok à¤¹à¤®à¤¾à¤°à¤¾ à¤¹à¥ˆ à¤‹à¤·à¤¿ à¤•à¤ªà¥‚à¤° à¤”à¤° à¤«à¤¾à¤°à¥à¤– à¤…à¤¬à¥à¤¦à¥à¤²à¥à¤²à¤¾ à¤•à¥‹à¤ˆ à¤œà¤µà¤¾à¤¬</t>
  </si>
  <si>
    <t>Modi again in 2019</t>
  </si>
  <si>
    <t>2017-11-12T14:08:33.000Z</t>
  </si>
  <si>
    <t>Gujrat à¤šà¥à¤¨à¤¾à¤µ à¤•à¤¾ internal à¤ªà¥‹à¤² à¤¦à¥‡à¤–à¤•à¤° à¤¹à¤¿à¤² à¤œà¤¾à¤à¤—à¥€ à¤­à¤¾à¤œà¤ªà¤¾</t>
  </si>
  <si>
    <t>India News DastaK</t>
  </si>
  <si>
    <t>2017-11-11T11:50:29.000Z</t>
  </si>
  <si>
    <t>à®ªà®¿à®°à®¿à®¯à®®à®¾à®©à®µà®³à¯ à®šà¯€à®°à®¿à®¯à®²à®¿à®²à¯ à®‡à®°à¯à®¨à¯à®¤à¯ à®ˆà®¸à¯à®µà®°à®¿ à®à®©à¯ à®µà®¿à®²à®•à®¿à®©à®¾à®°à¯ à®¤à¯†à®°à®¿à®¯à¯à®®à®¾ ..?</t>
  </si>
  <si>
    <t>Chinnathirai Seithigal</t>
  </si>
  <si>
    <t>2017-11-11T06:40:14.000Z</t>
  </si>
  <si>
    <t>usha|"piriyamanaval serial"|"sun tv"|"chinnaththirai seithigal"|"à®šà®¿à®©à¯à®©à®¤à¯à®¤à®¿à®°à¯ˆ à®šà¯†à®¯à¯à®¤à®¿à®•à®³à¯"|"à®µà®¿à®œà®¯à¯ à®Ÿà®¿à®µà®¿"|"à®šà®©à¯ à®Ÿà®¿à®µà®¿"|"à®µà®¿à®œà¯‡ à®®à®•à¯‡à®¸à¯à®µà®°à®¿"|"vj à®®à®•à¯‡à®¸à¯à®µà®°à®¿"|"à®¤à¯Šà®•à¯à®ªà¯à®ªà®¾à®³à®¿à®©à®¿"|"à®•à®®à®²à¯"|"anchor mageswari"|"à®ªà¯Šà®´à¯à®¤à¯à®ªà¯‹à®•à¯à®•à¯"|"à®šà®¿à®©à®¿à®®à®¾"|"à®šà®©à¯ à®®à®¿à®¯à¯‚à®šà®¿à®•à¯ pd"|"dd"|"à®µà®¿à®œà®¯à¯ à®Ÿà®¿à®µà®¿ à®¤à¯Šà®•à¯à®ªà¯à®ªà®¾à®³à®¿à®©à®¿"|"à®µà®¿ à®œà¯† à®ªà®¿à®°à®¿à®¯à®¤à®°à¯à®·à®¿à®©à®¿"|"chinnathirai seithigal"|"poluthupokku"|"cenima"|"à®µà®¾à®´à¯à®•à¯à®•à¯ˆ"|"à®šà®žà¯à®šà¯€à®µà¯ à®ªà¯€à®°à¯à®¤à¯à®¤à®¿"|"à®šà¯€à®°à®¿à®¯à®²à¯"|"à®¨à®Ÿà®¿à®•à¯ˆà®•à®³à¯"|"à®¨à®Ÿà®¿à®•à®°à¯à®•à®³à¯"|"à®œà¯€ à®¤à®®à®¿à®´à¯"|"vj à®ªà®¿à®°à®¿à®¯à®¾"|"à®ˆà®¸à¯à®µà®°à®¿"|"à®ªà®¿à®°à®¿à®¯à®®à®¾à®©à®µà®³à¯"</t>
  </si>
  <si>
    <t>Funny Salesmen Everywhere || Hyderabadi Comedy || Warangal Diaries</t>
  </si>
  <si>
    <t>Warangal Diaries</t>
  </si>
  <si>
    <t>2017-11-12T07:51:27.000Z</t>
  </si>
  <si>
    <t>warangal diaries|"latest"|"funny"|"comedy"|"Balajimovies"|"shalimar"|"vines"|"funny salesmen everywhere"|"funny salesmen scenes"|"types of salesmen"|"kinds of salesmen"|"characters of salesmen"|"salesmen"|"Hyderabadi salesmen"|"funny hyderabadi salesmen"|"funny hyderabadi"|"hyderabadi comedy"|"salesmen in hyderabad"|"warangal diaries new video"|"warangal diaries latest video"|"nabeel afridi"|"salesmen everywhere"|"salesmen everywhere in india"|"funny salesmen"</t>
  </si>
  <si>
    <t>8 Bollywood Actresses who become early age moms before Turning 30!</t>
  </si>
  <si>
    <t>TOP 10 STAR</t>
  </si>
  <si>
    <t>2017-11-12T04:34:11.000Z</t>
  </si>
  <si>
    <t>TOP10STAR|"TOp 10 STAR"|"8 Bollywood Actresses who become early age moms before Turning 30!"|"Bollywood Actresses who become moms"|"early age moms"|"before Turning 30!"|"Actresses beacome mom before 30 age"|"before 30 age"|"Bollywood"|"Actresses"|"early age"|"Kajol"|"dimple kapadia"|"twinkle khanna"|"Mira rajput"|"Actresses moms"|"early moms"|"young mother"|"early mother"|"Mother before 30 age"|"mother"|"Bollywood mom"</t>
  </si>
  <si>
    <t>Reason behind IT Raid at Sasikala &amp; relatives' place ? | JV Breaks</t>
  </si>
  <si>
    <t>Vikatan TV</t>
  </si>
  <si>
    <t>2017-11-11T13:00:03.000Z</t>
  </si>
  <si>
    <t>IT Raid|"Income tax raid"|"Sasikala and family"|"Vivek Jeyarajam"|"Elavarasi"|"Sudden income tax raid at sasikala place"|"JV Breaks"|"Junior vikatan breaks"|"vikatan"|"vikatan webtv"</t>
  </si>
  <si>
    <t>FEEELINGS ABOUT THE IPHONE X</t>
  </si>
  <si>
    <t>CaseyNeistat</t>
  </si>
  <si>
    <t>2017-11-10T16:43:22.000Z</t>
  </si>
  <si>
    <t>iphone x|"iphone 10"|"iphone vs note"</t>
  </si>
  <si>
    <t>à°œà°—à°¨à± à°²à±‡à°•à°ªà±‹à°¤à±‡ à°…à°¸à°‚à°¬à±à°²à±€à°²à±‹ à°…à°‚à°¦à°°à±‚ à°¨à°¿à°¦à±à°°à°ªà±‹à°¤à±à°¨à±à°¨à°¾à°°à± à°¬à±€à°œà±‡à°ªà±€ mla Vishnu Kumar Raju | Cinema Politics</t>
  </si>
  <si>
    <t>Cinema Politics</t>
  </si>
  <si>
    <t>2017-11-12T14:16:09.000Z</t>
  </si>
  <si>
    <t>Cinema Politics|"Latest Videos"|"Latest Gossips"|"jagan"|"ys jagan"|"ap"|"andhra pradesh"|"ap assembly live"|"ap assembly"|"ap assembly sessions"|"ap assembly budget"|"ap assembly budget sessions"|"chandrababu"|"chandrababu naidu"|"jagan speech"|"ys jagan speech"|"jagan in assembly"|"ys jagan assembly"|"amaravati"|"velagapudi"|"ap new assembly"|"Assembly"|"Vishnu Kumar Raju"|"Mla Vishnu Kumar Raju"|"politics"|"amaravathi"|"andhra pradesh assembly"|"praja sankalpa yatra"|"padayatra"|"winter session"</t>
  </si>
  <si>
    <t>à²¬à²¿à²—à³ à²¬à²¾à²¸à³ 5  à²®à²¨à³†à²¯à²²à³à²²à²¿ à²‡à²°à³à²µ à²•à³‹à²Ÿà³à²¯à²§à²¿à²ªà²¤à²¿à²—à²³ à²…à²¸à³à²¤à²¿ à²Žà²·à³à²Ÿà³ à²—à³Šà²¤à³à²¤? à²¶à²¾à²•à²¿à²‚à²—à³!</t>
  </si>
  <si>
    <t>Sandalwood Studios</t>
  </si>
  <si>
    <t>2017-11-11T04:40:10.000Z</t>
  </si>
  <si>
    <t>Bigg Boss kannada 5 Grand Opening|"Bigg Boss kannada 5"|"Bigg Boss kannada 5 opening"|"Bigg Boss 5 opening sudeep"|"bigg boss kannada season 5 contestants list"|"bigg boss kannada 5 contestants"|"bigg boss kannada 5 audition"|"bigg boss kannada"|"bigg boss sudeep"|"bigg boss sudeep angry"|"bigg boss sudeep entry"|"bigg boss sudeep salary"|"sudeep"|"kannada bigg boss"|"kannada bigg boss season 5"|"bigg boss kannada elimination"</t>
  </si>
  <si>
    <t>à®•à¯‹à®µà®£à®¤à¯à®¤à¯‹à®Ÿ à®…à®²à¯ˆà®¯à®©à¯à®®à®¾? EPS &amp; OPS Behind the IT Raids | TTV Dinakaran Kidding BJP | Sasikala Family</t>
  </si>
  <si>
    <t>Nakkheeran TV</t>
  </si>
  <si>
    <t>2017-11-11T12:18:58.000Z</t>
  </si>
  <si>
    <t>Nakkheeranwebtv|"Nakkheeran webtv"|"ttv thinakaran"|"ttv"|"ttv thinakaran IT raid"|"IT raid"|"it raid in jaya tv"|"jaya tv"|"it raid in chennai"|"it raid in 180 places"|"it raid in ttv house"|"ttv thinakaran press meet"|"ttv thinakaran speech"|"aiadmk"|"ops"|"eps"|"o panneerselvam"|"edappadi palaniswamy"|"admk trolls"|"bjp"|"bjp trolls"|"modi"|"dmk"|"bjp+dmk"|"modi met karunanidhi"|"h.raja"|"tamilisai"|"income tax raid"|"it raid at jaya tv premises"|"jaya tv premises"|"anuradha dinakaran"|"jaya tv it raid"</t>
  </si>
  <si>
    <t>Mor Comedy # Mangu Ke Drame # Episode 10 # à¤²à¥à¤‚à¤—à¥€ à¤¡à¤¾à¤‚à¤¸  # Vijay Varma &amp; Shikha Raghav # Mor Haryanvi</t>
  </si>
  <si>
    <t>Mor Haryanvi</t>
  </si>
  <si>
    <t>2017-11-11T06:26:37.000Z</t>
  </si>
  <si>
    <t>mor music company|"mor music"|"mor haryanvi"|"new comedy"|"new haryanvi comedy"|"haryanvi comedy 2017"|"latest comedy"|"desi comedy"|"dehati comedy"|"vijay varma"|"shikha raghav"|"andy dahiya"|"new haryanvi video"|"2017 new comedy"|"mangu ke drame"|"every friday"|"new desi comedy"</t>
  </si>
  <si>
    <t>à®‰à®²à®• à®…à®´à®¿à®µà¯ˆ à®®à¯à®©à¯à®ªà¯‡ à®¤à¯†à®°à®¿à®¨à¯à®¤à¯ à®•à¯Šà®³à¯à®³à¯à®®à¯ 5 à®®à®°à¯à®® à®…à®±à®¿à®•à¯à®±à®¿à®•à®³à¯ | 5 major signs before the world End |</t>
  </si>
  <si>
    <t>Kollywood Talk</t>
  </si>
  <si>
    <t>2017-11-13T07:12:19.000Z</t>
  </si>
  <si>
    <t>5 amazing signs world end|"amazing facts about world"|"amazing facts about end of the world"|"end of the world in tamil"|"major signs for world end"|"amazing science facts"|"world fact tamil"|"Earth fact tamil"</t>
  </si>
  <si>
    <t>à¤•à¥à¤‚à¤­ à¤°à¤¾à¤¶à¤¿ à¤µà¤¾à¤²à¥‹à¤‚ à¤•à¥‡ à¤²à¤¿à¤ 12 à¤¨à¤µà¤‚à¤¬à¤° - 18 à¤¨à¤µà¤‚à¤¬à¤° à¤•à¤¾ à¤°à¤¾à¤¶à¤¿à¤«à¤²</t>
  </si>
  <si>
    <t>Jansatta</t>
  </si>
  <si>
    <t>2017-11-11T09:09:06.000Z</t>
  </si>
  <si>
    <t>à¤•à¥à¤‚à¤­ à¤°à¤¾à¤¶à¤¿|"Astro"|"rashi"|"à¤•à¥à¤‚à¤­"|"jansatta"</t>
  </si>
  <si>
    <t>Ippadai Vellum Movie Review - Dumbest Review | Udhayanidhi Stalin | Smile Settai</t>
  </si>
  <si>
    <t>Smile Settai</t>
  </si>
  <si>
    <t>2017-11-11T16:10:03.000Z</t>
  </si>
  <si>
    <t>Ippadai Vellum|"Ippadai vellum review"|"Ippadai vellum movie review"|"Movie review iPPADAI Vellum"|"Tamil Movie review Ippadai Vellum"|"Tamil New Movie Review"|"Udhayanidhi Stalin Movie Ippadai"|"Ippadai movie dumbest review"|"Ippadai Vellum smile settai review"|"Ipadai velum smile settai review"|"Smile settai dumbest review"|"Ippadai Movie review"|"Ippadai Review"|"Tamil Movie Ippadai Vellum"</t>
  </si>
  <si>
    <t>à²¨à²Ÿà²¿à²¯ à²•à²¥à³† | à²•à²¨à³à²¨à²¡ à²¶à³ƒà²‚à²—à²¾à²° à²•à²¥à³† | kannada health tip's | Kannada lifestyle</t>
  </si>
  <si>
    <t>Kannada Health Tips</t>
  </si>
  <si>
    <t>2017-11-11T18:17:55.000Z</t>
  </si>
  <si>
    <t>à²…à²—à³à²¨à²¿à²¸à²¾à²•à³à²·à²¿ à²¸à³€à²°à²¿à²¯à²²à³ à²®à²¾à²¯à²¾ à²¤à²¾à²¯à²¿-à²•à³‚à²¡ à²¨à²Ÿà²¿-Agnisakshi Serial Maya Mother Famous Actress Kannada News</t>
  </si>
  <si>
    <t>Trending News</t>
  </si>
  <si>
    <t>2017-11-11T06:36:07.000Z</t>
  </si>
  <si>
    <t>à²…à²—à³à²¨à²¿à²¸à²¾à²•à³à²·à²¿ à²¸à³€à²°à²¿à²¯à²²à³ à²®à²¾à²¯à²¾ à²¤à²¾à²¯à²¿-à²•à³‚à²¡|"Agnisakshi Serial Maya"|"Agnisaksh"|"maya"|"chandrika"|"voot"|"bigg boss"|"colors kannada"|"Agnisakshi Serial Maya Mother Famous"|"à²…à²—à³à²¨à²¿à²¸à²¾à²•à³à²·à²¿ à²§à²¾à²°à²¾à²µà²¾à²¹à²¿ à²…à²­à²¿à²®à²¾à²¨à²¿à²—à²³à²¿à²—à³† à²¬à³†à²šà³à²šà²¿ à²¬à³€à²³à³‹ à²¸à³à²¦à³à²¦à²¿ à²•à³Šà²Ÿà³à²Ÿ à²¸à²¿à²¦à³à²¦à²¾à²°à³à²¥à³"|"agnisakshi kannada serial yesterday episode"|"agnisakshi serial"|"agnisakshi kannada serial"|"anjali"|"sandalwood news"|"agnisakshi"|"sannidhi"|"vijay surya hero kannada"|"trending news"|"news in kannada"|"viral videos"|"kiccha sudeep"|"agnisakshi news"</t>
  </si>
  <si>
    <t>Flipkart Billion Capture+ Unboxing &amp; First Look | MadeForIndia | Xiaomi Killer is Here</t>
  </si>
  <si>
    <t>Sharmaji Technical</t>
  </si>
  <si>
    <t>2017-11-10T10:15:39.000Z</t>
  </si>
  <si>
    <t>Flipkart Billion Capture+|"Flipkart Billion Capture+ Unboxing"|"Flipkart Billion Capture+ review"|"Flipkart Billion Capture+ India"|"Flipkart Billion Capture+ price"|"Flipkart Billion Capture+ camera"|"Flipkart Billion Capture+ features"|"Flipkart Billion Capture+ hindi"|"Flipkart Billion Capture+ vs Xiaomi Mi A1"|"Xiaomi Mi A1 killer"|"Flipkart Billion Capture+ vs g5s plus"|"flipkart phone"|"billion phone"|"made in india"|"xiaomi killer"|"flipkart phone unboxing"</t>
  </si>
  <si>
    <t>Thatrom Thookrom - #DemonetizationAnthem | STR, Kabilan Vairamuthu, Balamurali Balu | TrendMusic</t>
  </si>
  <si>
    <t>Trend Music</t>
  </si>
  <si>
    <t>2017-11-08T17:08:38.000Z</t>
  </si>
  <si>
    <t>Demonetization song|"Demonetization anthem"|"#DemonetizationAnthem"|"Demonetisation Anthem"|"STR Song"|"STR Demonetisation song"|"Simbhu Demonetization song"|"STR demonetisation songs"|"STR Album"|"Thatrom Thookurom anthem"|"Thatrom Thookuram"|"STR Beep song"|"Simbu demonetisation song"|"Sinbhu song demonetisation"|"Simbu new song"|"Simbhu anthem"|"Simbhu demonetisation anthem"|"No cash song"|"Simbhu No cash song"|"STR Demonetization songs"|"Simbu songs"</t>
  </si>
  <si>
    <t>Aram - an apology and review by prashanth</t>
  </si>
  <si>
    <t>tamilcinemareview</t>
  </si>
  <si>
    <t>2017-11-10T18:05:58.000Z</t>
  </si>
  <si>
    <t>tamil cinema review|"tamil cinema review prashanth"|"tamil cinema review prashanth latest"|"itisprashanth review"</t>
  </si>
  <si>
    <t>Ravneet Singh - Jattan Wale Gaane</t>
  </si>
  <si>
    <t>Kumar Films</t>
  </si>
  <si>
    <t>2017-11-10T05:49:54.000Z</t>
  </si>
  <si>
    <t>Kumar Films|"Punjabi Movies"|"Latest Punjabi Movies"|"ravneet singh"|"jattan wale gaane"|"jattan"|"gaane"|"parmish verma"|"ravneet"|"singh"|"jattan wale songs"|"jatt songs"|"jatt"|"songs"</t>
  </si>
  <si>
    <t>Kundali Bhagya Full Episode 10th November 2017 Updates</t>
  </si>
  <si>
    <t>Entertainment Era</t>
  </si>
  <si>
    <t>2017-11-10T17:32:46.000Z</t>
  </si>
  <si>
    <t>Kundali Bhagya|"Kundali Bhagya Location Shoot"|"Kundali Bhagya Episode"|"Kundali Bhagya News"|"Abhi and Pragya"|"Kundali Bhagya Updates"|"Zee Tv"|"Indian Drama"|"Indian Serial"|"Indian Show"|"Hindi Drama"|"Kundali Bhagya Scenes"|"sriti jha"|"shabbir ahluwalia"|"Shraddha Arya"|"Dheeraj Dhoopar"|"Preeta And Karan Kissing Romance Scenes"|"Kundali Bhagya 10th November 2017"|"Shrishti And Karan"|"Preeta And Rishab"|"Kundali Bhagya Full Episode 10th November 2017"</t>
  </si>
  <si>
    <t>à°µà±ˆà°¸à±€à°ªà±€à°•à°¿ à°•à±Šà°¤à±à°¤ à°œà±‹à°·à± ...à°¤à±à°µà°°à°²à±‹ à°ªà°¾à°°à±à°Ÿà±€à°²à±‹à°•à°¿ à°‰à°‚à°¡à°µà°²à±à°²à°¿..!| Ex MP Undavalli Arunkumar to Join YCP Soon..!</t>
  </si>
  <si>
    <t>Amaravathi Media</t>
  </si>
  <si>
    <t>2017-11-12T16:44:26.000Z</t>
  </si>
  <si>
    <t>amaravathimedia|"YS Jagan Padayatra"|"YS jagan Praja sankalpayatra"|"YS jagan Padayatra Latest News"|"YS Jagan Padayatra Schedule"|"YS Jagan Padayatra Highlights"|"EX MP Undavalli Arun Kumar"|"EX MP Undavalli to join YCP"|"YSRCP"|"YS Jagan Padayatra special"|"AP Politics"|"EX MP Undavalli comments on CM Chandrababu Naidu"|"Undavalli Arun Kumar Speech"|"Undavalli Arun Kumar Interview"|"Undavalli Arun Kumar to Join YCP"|"Undavalli demand on Polavaram"|"#YS Jagan"</t>
  </si>
  <si>
    <t>Muddha Mandaram - Episode 927  - November 13, 2017 - Preview</t>
  </si>
  <si>
    <t>zeetvtelugu</t>
  </si>
  <si>
    <t>2017-11-12T02:23:21.000Z</t>
  </si>
  <si>
    <t>zee telugu|"Muddha Mandaram"|"full episode"|"telugu"|"show"|"serial"|"daily soap"|"ozee"|"watch online"|"television"</t>
  </si>
  <si>
    <t>Nonstop 100 | Rahul Gandhi and Amit Shah to Come Face-to-Face in Banaskantha Today</t>
  </si>
  <si>
    <t>Aaj Tak</t>
  </si>
  <si>
    <t>2017-11-12T05:44:37.000Z</t>
  </si>
  <si>
    <t>aajtak|"aaj tak"|"aaj tak videos"|"aajtak news"|"hindi news"|"news video"|"latest news"|"aajtak tv"|"aajtak channel news"|"à¤†à¤œ à¤¤à¤•"|"gujarat elections"|"bjp"|"congress"|"gujarat"|"gujarat assembly elections"|"gujarat elections 2017"|"rahul gandhi"|"breaking news"|"pm modi"|"narendra modi"|"gujarat polls"|"modi"|"news"|"gujarat election 2017"|"gujarat news"|"elections"|"politics"|"india"|"gujrat election"|"gujarati news"|"hardik patel"|"india news"|"à¤•à¤¾à¤‚à¤—à¥à¤°à¥‡à¤¸"|"top news"</t>
  </si>
  <si>
    <t>Common Man Questions Modi - Badhil Kelvigal | Put Chutney</t>
  </si>
  <si>
    <t>Put Chutney</t>
  </si>
  <si>
    <t>2017-11-11T11:30:01.000Z</t>
  </si>
  <si>
    <t>Put Chutney|"Put"|"Chutney"|"South Side Stories"|"South"|"India"|"Demonetization"|"Narendra Modi"|"Namo"|"Common Man"|"Public Servicee"|"Citizen of India"|"Live News"|"Latest Trailers"|"Aadhar Card Scam"|"digital India"|"Modi Speech"|"Common Man Questions Modi"|"Badhil Kelvigal"|"Tamil News"|"Latest News"|"Latest Trailer"|"Addhar Card"|"pm modi"|"note ban"|"congress"|"breaking news"|"india news"|"narendra modi"|"kavita"|"demonetisation youtube"|"demonetisation comedy"</t>
  </si>
  <si>
    <t>RSS worker hacked to death in Thrissur; hartal in Thrissur</t>
  </si>
  <si>
    <t>asianetnews</t>
  </si>
  <si>
    <t>2017-11-12T14:44:56.000Z</t>
  </si>
  <si>
    <t>latest news in malayalam|"malayalam news"|"malayalam news live"|"asianet"|"asianet news"|"Latest malayalam news"|"RSS worker"|"hacked to death"</t>
  </si>
  <si>
    <t>à´¸à´¿àµ»à´œàµ‹à´®àµ‹à´¨àµà´±àµ† à´®àµƒà´¤àµà´¦àµ‡à´¹à´‚ à´ªàµà´±à´¤àµà´¤àµ†à´Ÿàµà´¤àµà´¤à´ªàµà´ªàµ‹àµ¾ à´•à´£àµà´Ÿà´¤àµ à´žàµ†à´Ÿàµà´Ÿà´¿à´•àµà´•àµà´¨àµà´¨ à´•à´¾à´´àµà´š | Sinjomon</t>
  </si>
  <si>
    <t>ABC Malayalam</t>
  </si>
  <si>
    <t>2017-11-09T17:00:02.000Z</t>
  </si>
  <si>
    <t>Kundali Bhagya - à¤•à¥à¤‚à¤¡à¤²à¥€ à¤­à¤¾à¤—à¥à¤¯ - Episode 89  - November 13, 2017 - Preview</t>
  </si>
  <si>
    <t>zeetv</t>
  </si>
  <si>
    <t>2017-11-11T02:00:18.000Z</t>
  </si>
  <si>
    <t>zee tv|"Kundali Bhagya"|"full episode"|"hindi"|"show"|"serial"|"daily soap"|"ozee"|"watch online"|"television"</t>
  </si>
  <si>
    <t>à¤˜à¤° à¤®à¥‡à¤‚ à¤šà¥à¤ªà¤šà¤¾à¤ª à¤¯à¤¹à¤¾à¤ à¤°à¤– à¤¦à¥‡ à¤à¤• à¤²à¥Œà¤‚à¤— , à¤‡à¤¤à¤¨à¤¾ à¤¬à¤°à¤¸à¥‡à¤—à¤¾ à¤ªà¥ˆà¤¸à¤¾ à¤•à¤¿ à¤†à¤ª à¤¸à¤‚à¤­à¤¾à¤² à¤¨à¤¹à¥€à¤‚ à¤ªà¤¾à¤“à¤—à¥‡</t>
  </si>
  <si>
    <t>Health Tips for You</t>
  </si>
  <si>
    <t>2017-11-08T12:27:17.000Z</t>
  </si>
  <si>
    <t>tona totka|"tone"|"laal kitaab"|"lal kitaab"|"pandit ji talk"|"chamatkari samsya"|"chamatkari upay"|"à¤˜à¤° à¤®à¥‡à¤‚ à¤šà¥à¤ªà¤šà¤¾à¤ª à¤¯à¤¹à¤¾à¤ à¤°à¤– à¤¦à¥‡ à¤à¤• à¤²à¥Œà¤‚à¤—"|"à¤‡à¤¤à¤¨à¤¾ à¤¬à¤°à¤¸à¥‡à¤—à¤¾ à¤ªà¥ˆà¤¸à¤¾ à¤•à¤¿ à¤†à¤ª à¤¸à¤‚à¤­à¤¾à¤² à¤¨à¤¹à¥€à¤‚ à¤ªà¤¾à¤“à¤—à¥‡"|"ayurvedic"|"ayurevda"|"home treatment"|"home remedies"|"gharelu nuskhe"</t>
  </si>
  <si>
    <t>Dialogue Promo 3 | Shaadi Abhi Baaki Hai | Mansi Dovhal, Amit Bhaskar &amp; Sanjay  Mishra</t>
  </si>
  <si>
    <t>Zee Music Company</t>
  </si>
  <si>
    <t>2017-11-13T07:49:56.000Z</t>
  </si>
  <si>
    <t>Dialogue Promo|"Shaadi Abhi Baaki Hai"|"Waqt Itna Bhi Song"|"Jab Tum Male Version"|"Shaadi Abhi Baaki Hai Movie"|"Shaadi Abhi Baaki Hai Songs"|"Ji Ne Meriye song"|"Zee Music Company"|"latest songs"|"new songs"|"new movie songs"|"hindi songs"|"superhit songs"|"zee music hit songs"|"party songs"|"romantic songs"|"love songs"|"latest bollywood movies"|"Bollywood movie songs"|"Shaadi Abhi Baaki Hai songs"|"Shaadi Abhi Baaki Hai movie songs"|"zee music company"</t>
  </si>
  <si>
    <t>à´¨à´¶à´¿à´ªàµà´ªà´¿à´šàµà´šàµ ! | AroMal Ar</t>
  </si>
  <si>
    <t>AroMal Ar</t>
  </si>
  <si>
    <t>2017-11-11T15:57:46.000Z</t>
  </si>
  <si>
    <t>aromalar|"trollrepublic"|"trollmalayalam"|"trollvideos"|"funnyvideos"|"aromaltroll"|"trollaromal"</t>
  </si>
  <si>
    <t>Anna | Malayalam Short Film with English Subtitles | Eldhose Lomy | Official</t>
  </si>
  <si>
    <t>Malayalam Muzik247</t>
  </si>
  <si>
    <t>2017-11-12T04:00:00.000Z</t>
  </si>
  <si>
    <t>Malayalam 2017 songs|"Malayalam latest music"|"Malayalam Short Films"|"Best Malayalam Short Films"|"Best Short Films"|"Malayalam Short Movies"|"Anna"|"Anna Short Film"|"Anna Malayalam Short Film"|"Romantic Short Films"|"Romantic Malayalam Short Films"|"Love Story"|"Malayalam Love Stories"|"Eldhose Lomy"</t>
  </si>
  <si>
    <t>SHRIMAD BHAGWAT KATHA - BHADOHI DAY- 4</t>
  </si>
  <si>
    <t>Shri Devkinandan Thakur Ji</t>
  </si>
  <si>
    <t>2017-11-12T17:26:34.000Z</t>
  </si>
  <si>
    <t>Shri Devkinandan ji|"à¤¦à¥‡à¤µà¤•à¥€à¤¨à¤‚à¤¦à¤¨ à¤œà¥€ à¤®à¤¹à¤¾à¤°à¤¾à¤œ à¤•à¥€ à¤•à¤¥à¤¾"|"Shrimad Bhagvat katha Audio"|"shrimad bhagvat katha"|"thakur ji ke bhajan mp3"</t>
  </si>
  <si>
    <t>à´µà´¿à´Ÿàµà´Ÿàµà´®àµà´±àµà´±à´¤àµà´¤àµ à´’à´°àµ à´†à´ªàµà´ªà´¿à´³àµâ€ à´®à´°à´‚ à´µàµ‡à´£àµ‹? à´µà´¿à´Ÿàµà´Ÿà´¿à´²àµâ€ à´ˆà´¸à´¿à´¯à´¾à´¯à´¿à´†à´ªàµà´ªà´¿à´³àµâ€ à´¤àµˆ à´‰à´£àµà´Ÿà´¾à´•àµà´•à´¿à´¯àµ†à´Ÿàµà´•àµà´•à´¾à´‚</t>
  </si>
  <si>
    <t>JOBY VAYALUNKAL</t>
  </si>
  <si>
    <t>2017-11-12T15:26:41.000Z</t>
  </si>
  <si>
    <t>à°…à°®à°¾à°µà°¾à°¸à±à°¯ à°‰à°¸à°¿à°°à°¿à°¦à±€à°ªà°‚ à°‡à°²à°¾ à°µà±†à°²à°¿à°—à°¿à°‚à°šà°‚à°¡à°¿  chirravuri pravachanam solution puja Telugu foundation lakshmi</t>
  </si>
  <si>
    <t>CHIRRAVURI FOUNDATION</t>
  </si>
  <si>
    <t>2017-11-13T05:02:21.000Z</t>
  </si>
  <si>
    <t>Chirravuri|"Foundation"|"telugu devotional"|"chirravuri foundation"|"jayam"|"lakshmi"|"pooja"|"puja"|"bhakti"|"deepam"|"usiri"|"vusiri"|"panchamgam"|"karthika masam"|"sri chirravuri jayam"|"problem"|"pravachanam"|"problems"|"solution"|"ism"|"om"|"astrology"|"money"|"family problems"|"speech"|"jathakam"|"archana"|"devi"|"remedies"|"lakshmi devi"|"telugu astrology"|"upload"|"hindu"|"spiritual"|"latest"|"chirravuri krishna kishore"|"krishna kishore"|"healing"|"tips"|"mantra"|"new"|"health problems"|"chirravuri remedies"|"garikapati"|"hinduism"|"friday"|"rich"|"riches"</t>
  </si>
  <si>
    <t>Every Arranged Marriage Ever ft. Rajkummar Rao &amp; Kriti Kharbanda | Shaadi Mein Zaroor Aana</t>
  </si>
  <si>
    <t>Arre</t>
  </si>
  <si>
    <t>2017-11-09T06:39:38.000Z</t>
  </si>
  <si>
    <t>shaadi mein zaroor aana|"rajkummar rao"|"kriti kharbanda"|"shaadi mein zaroor aana songs"|"zee music company"|"arre"|"arre videos"|"arre funny videos"|"funny videos"|"arre comedy videos"|"shadi mein zaroor aana arre video"|"arre rajkummar rao"|"arre kriti kharbanda"|"new bollywood movies"|"new r rajkummar rao movies"|"rajkummar rao new movie"|"rajkummar rao kriti kharbanda"|"new upcoming movies"|"the pallo song"|"pallo latake"|"the paloo song"|"Every Arranged Marriage Ever"</t>
  </si>
  <si>
    <t>Athadu Aame (He &amp; She) | Latest Telugu Comedy Web Series | Season 3 | Episode 3 | Chandragiri Subbu</t>
  </si>
  <si>
    <t>Chandragiri Subbu</t>
  </si>
  <si>
    <t>2017-11-11T10:31:33.000Z</t>
  </si>
  <si>
    <t>Athadu Aame (He &amp; She)|"Latest Telugu Comedy Web Series"|"Season 3"|"Episode 3"|"Chandragiri Subbu"|"Shh! Oka Secret Cheptha"|"Athadu Aame Web Series"|"Athadu Aame Comedy Web Series"|"Athadu Aame Latest Telugu Web Series"|"Athadu Aame Telugu Comedy Web Series"|"Web Series"|"Telugu Web Series"|"Latest Telugu Web Series"|"Comedy Web Series"|"Latest Comedy Web Series"|"Funny Web Series"|"Comedy Videos"|"Latest Comedy Videos"|"Latest Funny Videos"|"Telugu Comedy Videos"</t>
  </si>
  <si>
    <t>ANUGRAH TV- 12-11-2017 Sunday Holy Communion Meeting Live Stream</t>
  </si>
  <si>
    <t>Ankur Narula Ministries</t>
  </si>
  <si>
    <t>2017-11-12T12:07:04.000Z</t>
  </si>
  <si>
    <t>à²—à³Šà²¤à³à²¤à²¿à²²à²¦à³† 2 à²µà²°à³à²· à²ªà²¿à²¶à²¾à²šà²¿ à²œà³Šà²¤à³† à²¸à²‚à²¸à²¾à²° à²®à²¾à²¡à²¿ à²®à²—à³ à²•à³‚à²¡ à²®à²¾à²¡à²¿à²•à³Šà²‚à²¡... à²¶à²¾à²•à²¿à²‚à²—à³ à²¨à³à²¯à³‚à²¸à³.. Kannada News</t>
  </si>
  <si>
    <t>Namma Kannada TV</t>
  </si>
  <si>
    <t>2017-11-11T12:56:41.000Z</t>
  </si>
  <si>
    <t>à²¨à²®à³à²® à²•à²¨à³à²¨à²¡ à²Ÿà²¿.à²µà²¿. Namma Kannada TV|"Sandalwood Latest News"|"Kannada Latest News"|"Kannada Movies 2017"|"à²—à³Šà²¤à³à²¤à²¿à²²à²¦à³† 2 à²µà²°à³à²· à²ªà²¿à²¶à²¾à²šà²¿ à²œà³Šà²¤à³† à²¸à²‚à²¸à²¾à²° à²®à²¾à²¡à²¿ à²®à²—à³ à²•à³‚à²¡ à²®à²¾à²¡à²¿à²•à³Šà²‚à²¡"|"kannada unknown facts"|"men with pisachi"|"2 years"|"interesting facts"|"kannada tv"</t>
  </si>
  <si>
    <t>17.15.11</t>
  </si>
  <si>
    <t>WWE RAW 13th November 2017 , braun strowman vs Kane</t>
  </si>
  <si>
    <t>Akashi Tv</t>
  </si>
  <si>
    <t>2017-11-14T04:25:30.000Z</t>
  </si>
  <si>
    <t>AIB : Lightning Fast Movies</t>
  </si>
  <si>
    <t>All India Bakchod</t>
  </si>
  <si>
    <t>2017-11-14T05:00:52.000Z</t>
  </si>
  <si>
    <t>All India Bakchod|"AIB"|"AllIndiaBakchod"|"Tanmay Bhat"|"Gursimran Khamba"|"Rohan Joshi"|"Ashish Shakya"|"AIB latest video"|"AIB new video"|"Comedy"|"Sketch Comedy"|"Sketch"|"Funny"|"Indian comedy"|"Funny Video"|"Bollywood"|"dil wale dulhaniya le jayenge"|"Dangal"|"Dil Chahta Hai"|"Rock On"|"Zindagi Na Milegi Dobara"|"Kabhi Khushi Kabhi Gham"|"Race"|"Dhoom"|"Dhoom 2"|"Dhoom 3"|"Hum Saath Saath Hai"</t>
  </si>
  <si>
    <t>When A Couple Buys A Car | The Timeliners</t>
  </si>
  <si>
    <t>2017-11-14T08:34:44.000Z</t>
  </si>
  <si>
    <t>Car|"Couple"|"Couple Goals"|"Planing to buy a new car"|"Zoom Car"|"New Cars"|"Inmates"|"Couple fights"|"Wedding"|"Wedding Planing"|"Mehendi Design"|"Wedding Shopping"|"Shaadi"|"Marriage"|"Best Friend"|"Roomates"|"Girlfriend"|"Boyfriend"|"Fiance"|"Sangeet"|"Future Planning"|"EMI"|"Car EMI"|"Buying Car Tips"|"Humour"|"Funny Video"|"LOL"|"Comedy"|"Sketch"|"Listicle"</t>
  </si>
  <si>
    <t>Konchem Touch Lo Unte Chepta Season 3 - Karthi, Rakul Preeth Singh Promo - Pradeep Machiraju</t>
  </si>
  <si>
    <t>2017-11-14T15:45:19.000Z</t>
  </si>
  <si>
    <t>Pradeep Machiraju|"Anchor Pradeep"|"pradeep machiraju"|"konchem touch lo unte chepta"|"konchem touch lo unta season 3"|"konchem touch lo unte cheputha latest episode"|"KTUC 3"|"KTUC Season 3"|"Konchem Touch Lo Unte Chepta Season 3 - Akkineni Nagarjuna"|"Karthi Promo"|"Khakee movie"|"Khakee movie trailer"|"Khakee movie songs"|"KTUC Karthi Promo"|"KTUC Karthi Rakul preeth singh promo"|"konchem touch lo unte cheputha karthi"</t>
  </si>
  <si>
    <t>à°°à±†à°‚à°¡à±‹ à°ªà±†à°³à±à°²à°¿ à°—à±à°°à°¿à°‚à°šà°¿ à°¨à°¾ à°•à±Šà°¡à±à°•à± à°à°®à°¨à±à°¨à°¾à°¡à°‚à°Ÿà±‡ | Renu About Akira Nandan reaction | Open Heart With RK</t>
  </si>
  <si>
    <t>2017-11-14T12:02:16.000Z</t>
  </si>
  <si>
    <t>abn telugu news|"abn andhrajyothy"|"abn andhrajyothy news"|"telugu news channels"|"live news channels"|"abn live news"|"abn news online"|"Telugu News"|"telugu news online"|"live tv channels"|"telugu news live"|"telangana"</t>
  </si>
  <si>
    <t>Natural Star Nani REAL Behaviour Will SHOCK You | Naga Chaitanya Samantha Reception Video | NewsQube</t>
  </si>
  <si>
    <t>Natural Star Nani REAL Behaviour Will SHOCK You|"Naga Chaitanya Samantha Reception Video"|"NewsQube"|"Nani"|"Nani Real Behaviour Will Shock You"|"Nani Behaviour Will Shock You"|"Nani at Samantha and Naga Chaitanya Reception"|"Nani at Samantha and Naga Chaitanya Wedding Reception"|"Samantha and Naga Chaitanya"|"Samantha and Naga Chaitanya Reception"|"Samantha and Naga Chaitanya Wedding Reception"|"Samantha and Naga Chaitanya Reception Video"|"Samantha and Naga Chaitanya Wedding Reception Video"</t>
  </si>
  <si>
    <t>Daang (Full Video) |Mankirt Aulakh|MixSingh|Deep Kahlon|Sukh Sanghera|Latest Punjabi Song 2017</t>
  </si>
  <si>
    <t>Ahead of Gujarat Elections 2017, Hardik Patel's alleged CD goes viral</t>
  </si>
  <si>
    <t>ABP NEWS</t>
  </si>
  <si>
    <t>2017-11-13T11:22:02.000Z</t>
  </si>
  <si>
    <t>Gujarat Assembly Elections|"Gujarat Elections"|"Gujarat Assembly Polls"|"Gujarat Polls"|"Gujarat Vidhansabha Election"|"Gujarat Elections 2017"|"BJP"|"Congress"|"Gujarat News"</t>
  </si>
  <si>
    <t>Flipkart Billion Capture+ Unboxing and First Look - My Opinions</t>
  </si>
  <si>
    <t>2017-11-14T08:15:31.000Z</t>
  </si>
  <si>
    <t>billion capture +|"billion capture plus"|"flipkart smartphone"|"flipkart billion phone"|"flipkart phone"|"billion capture + unboxing"|"flipkart android phone"|"flipkart billion capture plus"|"flipkart bilion"|"Billion Capture+"|"Flipkart Billion Capture+"|"igyaan exclusive"|"flipkart billion capture"|"unboxing and hands on"|"review"|"made in india"|"Smart Phone"|"Hands on Overview"|"Technicalguruji"|"technical guruji"|"gaurav chaudhary"|"Hands on"</t>
  </si>
  <si>
    <t>à´Žà´¨àµà´¨àµ†à´•àµŠà´£àµà´Ÿàµ à´±à´¿à´®à´¿à´¯àµ† à´•àµ†à´Ÿàµà´Ÿà´¿à´•àµà´•à´¾àµ» à´…à´ªàµà´ªà´šàµà´šà´¨àµ à´ªàµà´²à´¾àµ» à´‰à´£àµà´Ÿà´¾à´¯à´¿à´°àµà´¨àµà´¨àµ !! à´šà´¾à´•àµà´•àµ‹à´šàµà´šà´¨àµà´±àµ† à´µàµ†à´³à´¿à´ªàµà´ªàµ†à´Ÿàµà´¤àµà´¤à´²àµà´•àµ¾</t>
  </si>
  <si>
    <t>2017-11-13T13:18:23.000Z</t>
  </si>
  <si>
    <t>Asianet comedy awards 2017|"comedy awards 2017"|"jagadeesh"|"rimi tomy"|"pisharadi"|"dharmajan"|"comedy show"|"comedy stars"|"best comedy"|"malayalam movie comedy"|"malayalam cinema"|"film awards"|"asianet comedy awards"|"comedy awards"|"jayaram"|"ACA"|"kunchacko boban"|"kunchacko boban dubsmash"|"kunjackoboban singing"|"vijay yesudas"|"kunchakko boban wife"|"asianet comedy"|"suraj"|"comedy skit"|"kunchakko rimi"</t>
  </si>
  <si>
    <t>Deivamagal Episode 1388, 14/11/17</t>
  </si>
  <si>
    <t>2017-11-14T15:00:00.000Z</t>
  </si>
  <si>
    <t>deivamagal|"deiva magal"|"deiva magal serial"|"VikatanTV"|"deivamagal episode today"|"deivamagal today"|"deivamagal today episode"|"deivamagal episode 1388"|"deivamagal 14 November 2017"|"deiva magal serial 14.11.17"|"deiva magal episode 1388"|"à®¤à¯†à®¯à¯à®µà®®à®•à®³à¯"|"devamagal"|"deivamagal episode"|"deviamagal"|"deivamahal"|"devaimagal"|"divamagal"</t>
  </si>
  <si>
    <t>Hardik Patel With Girl In Room, Video Viral</t>
  </si>
  <si>
    <t>ABP Asmita</t>
  </si>
  <si>
    <t>2017-11-13T09:36:02.000Z</t>
  </si>
  <si>
    <t>P.A.Gals E02 | Fridge Ka Batwara || Girliyapa Originals</t>
  </si>
  <si>
    <t>Girliyapa</t>
  </si>
  <si>
    <t>2017-11-14T14:47:04.000Z</t>
  </si>
  <si>
    <t>flat|"girls"|"women"|"flatmates"|"fight"|"love"|"hate"|"group"|"mostlysane"|"nidhi bisht"|"food"|"foodporn"|"money"|"srishti"</t>
  </si>
  <si>
    <t>à®•à¯Šà®³à¯à®³à¯ˆà®¯à®Ÿà®¿à®¤à¯à®¤ à®•à¯à®Ÿà¯à®®à¯à®ªà®®à¯ |Cassette Shop to Billionaire by Jayalalitha |Nakkheeran Gopal reveals</t>
  </si>
  <si>
    <t>2017-11-13T16:09:29.000Z</t>
  </si>
  <si>
    <t>Nakkheeranwebtv|"Nakkheeran webtv"|"sasikala raid"|"sasikala family raid"|"it raid"|"ttv dinakaran speech"|"sasikala jail"|"aiadmk"|"tamil news"|"tamil political news"|"sasikala natarajan"|"sasikala old"|"jayalalitha story"|"poes garden house"|"jayalalitha sasikala"|"bjp"|"narendara modi"|"income tax"|"nakkheeran gopal new video"|"nakkheeran gopal about IT raid"|"nakkheeran gopal"|"nakkheeran exclusive"|"income tax raid"|"sasikala"|"family"|"friends"</t>
  </si>
  <si>
    <t>à²•à³à²®à²¾à²°à²£à³à²£à²¨à²¿à²—à³† à²•à³ˆà²•à³Šà²Ÿà³à²Ÿ à²°à²¾à²§à²¿à²•à²¾ à²®à²¾à²¡à²¿à²¦à³à²¦à³‡à²¨à³ à²—à³Šà²¤à³à²¤ à²¬à³†à²šà³à²šà²¿ à²¬à³€à²³à²¬à³‡à²•à³| radhika joining a  party</t>
  </si>
  <si>
    <t>2017-11-14T06:25:26.000Z</t>
  </si>
  <si>
    <t>radhika kumarswamy latest news|"radhika joining"|"radhika news"|"radhika kumarswamy family"|"radhika joining a new party"|"j d s"|"radhika kumarswamy new movie updates"|"radhika latest news"|"kannada latest movie news"|"sandalwood reviews"</t>
  </si>
  <si>
    <t>Mersal - A Minute of Maacho | Vijay, Kajal Aggarwal | A R Rahman</t>
  </si>
  <si>
    <t>2017-11-14T12:30:00.000Z</t>
  </si>
  <si>
    <t>Mersal - Maacho lyric|"Mersal"|"Mersal Songs"|"Mersal Videos"|"Mersal Trailers"|"Mersal Full Song"|"Mersal HD Videos"|"Mersal Movie Songs"|"Mersal Official Songs"|"Mersal Official Videos"|"Mersal Official Movie Videos"|"Mersal Official HD Songs"|"Mersal Official HD Videos"|"Maacho Song"|"Maacho Video"|"Maacho HD Song"|"Maacho HD Video"|"Maacho Movie Song"|"Maacho Movie Video"|"Maacho HD Movie Song Video"|"Maacho Official Song"|"tamil hit songs"|"Tamil love songs"</t>
  </si>
  <si>
    <t>à°† à°¡à±à°°à°¸à± à°¤à±‹ à°¤à°¨ à°ªà°°à±à°µà± à°Žà°²à°¾ à°¤à±€à°¸à±à°•à±à°‚à°¦à±‹ à°šà±‚à°¡à°‚à°¡à°¿ à°ªà°¾à°ªà°‚| sAMANTA nAGA cHAITHANYA wEDDING rECEPTION</t>
  </si>
  <si>
    <t>Movie Reviews</t>
  </si>
  <si>
    <t>2017-11-14T06:55:45.000Z</t>
  </si>
  <si>
    <t>Chiranjeevi in Naga Chaitanya - Samantha Reception | Chaitanya|"Samantha Akkineni"|"Nag"|"Venkatesh"|"Megastar Chiranjeevi"|"Megastar Chiranjeevi @ #ChaySam Wedding Reception"|"Chiranjeevi @ #ChaySam Wedding Reception"|"Naga Chaitanya - Samantha Akkineni Reception LIVE"|"Naga Chaitanya"|"Samantha"|"Naga Chaitanya Samantha"|"Nagarjuna"|"#ChaiSam"|"Reception LIVE"|"Akkineni Reception"|"chiranjeevi rama charan"|"Akkineni family"|"Daggubati family"|"reception"</t>
  </si>
  <si>
    <t>TYPES OF STUDENTS IN A CLASSROOM - | Elvish Yadav |</t>
  </si>
  <si>
    <t>à®°à¯†à®¯à¯à®Ÿà¯ à®•à¯à®±à®¿à®¤à¯à®¤à¯ à®µà®¿à®µà¯‡à®•à¯ à®šà¯†à®¯à¯à®¤à®¿à®¯à®¾à®³à®°à¯ à®šà®¨à¯à®¤à®¿à®ªà¯à®ªà¯ | Jaya TV CEO Vivek Press Meet Regarding IT Dept Raids</t>
  </si>
  <si>
    <t>Puthiya Thalaimurai TV</t>
  </si>
  <si>
    <t>2017-11-14T05:40:49.000Z</t>
  </si>
  <si>
    <t>IT Raid|"Tamil Live News"|"Dhivakaran"|"Jaya Tv"|"Raid At Jaya TV"|"vivek jayaraman"|"Sasikala Family Raid"|"Puthiya Thalaimurai"|"jazz cinemas sasikala"|"puthiya thalaimurai news today morning"|"tamil latest news"|"Tamil News Today"|"sun news today 7.30pm"|"Nerpada Pesu"|"TTV Raid"|"Vivek"|"IT Dept Raids"|"Krishnapriya"</t>
  </si>
  <si>
    <t>Madras Central Gopi'à® à®°à®šà®¿à®ªà¯à®ªà¯‡à®©à¯ - Seeman | Naughty Nights | Black Sheep</t>
  </si>
  <si>
    <t>2017-11-14T09:31:39.000Z</t>
  </si>
  <si>
    <t>seeman|"seeman interview"|"madras central"|"paridhabangal"|"gopi"|"sudhakar"|"gopi sudhakar"|"madras central videos"|"seeman speech"|"seeman controversy"|"naughty nights"|"black sheep"|"seeman spoof"|"smile settai"|"beep show"|"gopi seeman"|"gosu"|"GOSU"|"gopi black sheep"|"seeman black sheep"|"seeman madras central"|"madras central gopi"|"madras central sudhakar"|"half boil"|"seeman naughty nights"|"naughty nights gopi"|"gopi naughty nights"|"naughty nights new"|"black sheep new"</t>
  </si>
  <si>
    <t>à¤•à¥ˆà¤¸à¥‡ à¤¬à¤¨à¥‡ à¤¦à¥‡à¤¶ à¤•à¥‡ 8à¤µà¥‡à¤‚ à¤¸à¤¬à¤¸à¥‡ à¤…à¤®à¥€à¤° à¤‡à¤‚à¤¸à¤¾à¤¨ | à¤†à¤šà¤¾à¤°à¥à¤¯ à¤¬à¤¾à¤²à¤•à¥ƒà¤·à¥à¤£ | Case Study | Dr Vivek Bindra</t>
  </si>
  <si>
    <t>Dr. Vivek Bindra: Motivational Speaker</t>
  </si>
  <si>
    <t>2017-11-14T15:18:05.000Z</t>
  </si>
  <si>
    <t>Vivek Bindra|"Case Study by Vivek Bindra"|"Leadership Trainers in India"|"Best Motivational Speaker in India"|"Business Training"|"Indian Rich List"|"Entrepreneurship"|"SME"|"Corporate Training"|"Best Corporate Trainers in India"|"Leadership Skills"|"Leadership Funnel"|"Acharya Balkrishna"|"Baba Ramdev"|"Patanjali"|"Dabur"|"HUL"|"P&amp;G"</t>
  </si>
  <si>
    <t>Uppum Mulakumâ”‚Flowersâ”‚EP# 474</t>
  </si>
  <si>
    <t>2017-11-14T11:46:04.000Z</t>
  </si>
  <si>
    <t>à®µà®¾à®£à®¿ à®°à®¾à®£à®¿ - VAANI RANI -  Episode 1417 - 14/11/2017</t>
  </si>
  <si>
    <t>2017-11-14T16:30:00.000Z</t>
  </si>
  <si>
    <t>Mahesh Kathi Vs Hyper Adhi ||I am against body shaming || TV9 Today</t>
  </si>
  <si>
    <t>TV9 Today</t>
  </si>
  <si>
    <t>2017-11-14T08:06:12.000Z</t>
  </si>
  <si>
    <t>tv9|"HD TV9"|"tv9 live"|"TV9 Telugu HD"|"TV9 News HD"|"HD Breaking News"|"Live TV9 HD"|"tv9 news"|"tv9 telugu"|"tv9 ap"|"tv9 breaking news"|"tv9 youtube"|"tv9 online"|"Tv9 HD"|"https://youtu.be/zFrllD9D9HM"|"mahesh kathi"|"pawan kalyan"|"hyper adhi"|"hyper adhi punches"</t>
  </si>
  <si>
    <t>#SirPost - Letter To CM (Chinna Mudhalvar)  | RJ Vigneshkanth, Kalaiarasan, Prakash | Smile Settai</t>
  </si>
  <si>
    <t>2017-11-14T11:47:39.000Z</t>
  </si>
  <si>
    <t>Sir post|"EPS TRoll"|"Smile settai letter to EPS"|"smile settai sir post to eps"|"Cartoonist Bala"|"Cartoonist bala arrest"|"Smile settai troll video"|"Settai night latest"|"Sir post latest"|"#SirPost"|"Cartoonist arrest in TN"|"Cartoonist bala cartoon"|"Bala cartoon"|"TN CM EPS"|"Smile settai latest video"</t>
  </si>
  <si>
    <t>Zameer: Aarsh Benipal, Harsimran (Teaser) Releasing 19 November</t>
  </si>
  <si>
    <t>T-Series Apna Punjab</t>
  </si>
  <si>
    <t>2017-11-14T08:49:16.000Z</t>
  </si>
  <si>
    <t>zameer|"zameer harsimran"|"zameer aarsh benipal"|"harsimran songs"|"aarsh benipal"|"harsimran new song"|"aarsh benipal new song 2017"|"song teaser"|"aarsh benipal harsimran"|"latest punjabi songs"|"harsimran"|"new punjabi song teaser"|"song teaser 2017"|"punjabi song teaser"|"zameer punjabi song"|"arsh benipal songs"|"zameer songs"</t>
  </si>
  <si>
    <t>Peehu Srivastav Performs On Daiya Yeh Main Kahan Aa Phasi | The Voice India Kids | Episode 1</t>
  </si>
  <si>
    <t>Hardik Patel CD video, à¤¸à¤‚à¤¬à¤¿à¤¤ à¤ªà¤¾à¤¤à¥à¤°à¤¾ à¤¨à¥‡ à¤¸à¥€à¤¡à¥€ à¤•à¤¾à¤‚à¤¡ à¤•à¤¾ à¤•à¤¿à¤¯à¤¾ à¤œà¤¬à¤°à¤¦à¤¸à¥à¤¤ à¤µà¤¿à¤¶à¥à¤²à¥‡à¤·à¤£</t>
  </si>
  <si>
    <t>2017-11-13T20:30:00.000Z</t>
  </si>
  <si>
    <t>D4 Junior Vs Senior I EP 84 -Appani Sarath with Jimikki Kammal..! I Mazhavil Manorama</t>
  </si>
  <si>
    <t>2017-11-14T05:00:00.000Z</t>
  </si>
  <si>
    <t>Mazhavil|"Manorama"|"D4 Junior Vs Senior"|"EP 84"|"Appani Sarath with Jimikki Kammal"</t>
  </si>
  <si>
    <t>Stephanie McMahon questions Kurt Angle's leadership: Raw, Nov. 13, 2017</t>
  </si>
  <si>
    <t>WWE</t>
  </si>
  <si>
    <t>2017-11-14T02:34:14.000Z</t>
  </si>
  <si>
    <t>wwe|"world wrestling entertainment"|"wrestling"|"wrestler"|"wrestle"|"superstars"|"à¤•à¥à¤¶à¥à¤¤à¥€"|"à¤ªà¤¹à¤²à¤µà¤¾à¤¨"|"à¤¡à¤¬à¥à¤²à¥‚ à¤¡à¤¬à¥à¤²à¥‚ à¤ˆ"|"à¤®à¥ˆà¤š"|"à¤¸à¥à¤ªà¤°à¤¸à¥à¤Ÿà¤¾à¤°"|"à¤µà¥à¤¯à¤¾à¤µà¤¸à¤¾à¤¯à¤¿à¤• à¤•à¥à¤¶à¥à¤¤à¥€"|"Ù…ØµØ§Ø±Ø¹Ù‡"|"Raw"|"Stephanie McMahon"|"Kurt Angle"|"Roman Reigns"|"Dean Ambrose"|"Seth Rollins"|"raw clips"|"the shield"|"shield returns"|"raw highlights"|"monday night raw"</t>
  </si>
  <si>
    <t>Ama Ghara Laxmi | Full Ep 475 14th Nov 2017 | Odia Serial â€“ TarangTV</t>
  </si>
  <si>
    <t>2017-11-14T14:13:53.000Z</t>
  </si>
  <si>
    <t>tarang|"tarang tv"|"tarang tv online"|"tarang tv serial"|"odia tarang tv serial"|"tarang tv show"|"taranga channel"|"tarang tv channel"|"odia tarang channel"|"odia serial"|"odia serial video"|"odia channel"|"odia tv channel"|"odia tv show"|"odia tv"|"ama ghara laxmi"|"ama ghara laxmi serial"|"ama ghara laxmi today episode"|"ama ghara laxmi odia serial"|"tarang tv serial ama ghara laxmi"|"ama ghara laxmi serial song"</t>
  </si>
  <si>
    <t>à´ªà´¾à´Ÿàµà´Ÿàµ à´ªà´¾à´Ÿà´¿ à´žàµ†à´Ÿàµà´Ÿà´¿à´šàµà´šàµ à´šà´¾à´•àµà´•àµ‹à´šàµà´šàµ».!!! à´•àµà´²àµˆà´®à´¾à´•àµà´¸àµâ€Œ à´®à´¿à´¸àµà´¸àµâ€Œ à´†à´•àµà´•à´²àµà´²àµ‡... !!!</t>
  </si>
  <si>
    <t>Tiger Zinda Hai Trailer Spoof | Salman Khan | Katrina Kaif | SDE</t>
  </si>
  <si>
    <t>Shudh Desi Endings</t>
  </si>
  <si>
    <t>2017-11-14T14:08:51.000Z</t>
  </si>
  <si>
    <t>Tiger Zinda Hai Trailer|"Tiger Zinda Hai Spoof"|"Tiger Zinda Hai Songs"|"Salman Khan Tiger Zinda Hai"|"Salman Khan"|"Katrina Kaif"|"salman khan songs"|"Tiger Zinda Hai Movie"|"SDE"|"Shudh Desi Endings"</t>
  </si>
  <si>
    <t>Review On Bigg Boss 11: Vikas Gupta's Sacrifice For Shilpa Shinde! Part 2</t>
  </si>
  <si>
    <t>2017-11-14T11:03:33.000Z</t>
  </si>
  <si>
    <t>TSP's Bonnet Pe Charcha ft. Harsh Beniwal | E02 - Solo Trip vs Group Trip</t>
  </si>
  <si>
    <t>The Screen Patti</t>
  </si>
  <si>
    <t>2017-11-14T13:16:42.000Z</t>
  </si>
  <si>
    <t>the|"screen"|"patti"|"bonnet"|"pe"|"charcha"|"daaru"|"harsh"|"beniwal"|"funny"|"comedy"|"humor"|"drama"|"sketch"|"zindagi"|"na"|"milegi"|"dobara"|"dil"|"chahta"|"hai"|"ye"|"jawaani"|"diwaani"|"kabira"|"rabish"|"ki"|"report"|"kyun"|"bane"|"crorepati"|"bade"|"chote"</t>
  </si>
  <si>
    <t>FilterCopy | Stuff Girls With Short Hair Are Tired Of Hearing</t>
  </si>
  <si>
    <t>2017-11-14T10:09:56.000Z</t>
  </si>
  <si>
    <t>Short hair|"hair"|"hairstyle"|"styling"|"long hair"|"tired of hearing"|"fashion"|"style"|"girls"|"women"|"sketch comedy"|"meme"|"funny"|"haha"|"filtercopy"|"filter copy"|"pocket aces"|"dice media"|"viral video"|"webseries"|"web series"|"comedy"|"all india bakchod"|"being indian"|"tvf qtiyapa"|"scoopwhoop"|"rajnikant vs CID jokes"|"RVCJ"|"buzzfeed"|"east india comedy"|"the virl fever"|"timeliners"|"girliyapa"|"netflix"|"BYN"|"ashish chanchalani"|"vines"|"screenpatti"|"bakchod"|"SIT"</t>
  </si>
  <si>
    <t>SnG: Do You Believe In Miracles? feat. Vidya Balan | The Big Question S2 Ep17 Part 2</t>
  </si>
  <si>
    <t>SnG Comedy</t>
  </si>
  <si>
    <t>2017-11-14T12:32:37.000Z</t>
  </si>
  <si>
    <t>sng|"comedy"|"vidya balan"|"sulu"|"tumhari sulu"|"movie"|"release"|"miracles"|"believe"|"varun thakur"|"bollywoodgandu"|"craziebawa"|"aadar"</t>
  </si>
  <si>
    <t>à®šà®¿à®•à¯à®•à®¿à®•à¯ à®•à¯Šà®£à¯à®Ÿ à®µà®¿à®µà¯‡à®•à¯! à®•à¯ˆ à®µà®¿à®Ÿà¯à®Ÿ à®¤à®¿à®©à®•à®°à®©à¯!</t>
  </si>
  <si>
    <t>Urban Studios</t>
  </si>
  <si>
    <t>2017-11-14T02:01:34.000Z</t>
  </si>
  <si>
    <t>ADMK|"Jayalalithaa"|"Sasikala"|"Ilavarasai"|"Vivek"|"Dinakaran"|"TTV"</t>
  </si>
  <si>
    <t>Alitho Saradaga |  13th November 2017 | Thagubothu Ramesh, Praveen  l Full Episode | ETV Telugu</t>
  </si>
  <si>
    <t>2017-11-13T17:15:38.000Z</t>
  </si>
  <si>
    <t>etvtelugu|"AlithoJollygaa"|"comedian"|"scenes"|"videos"|"clips"|"skit"|"spoof"|"pooter"|"comedy"|"fails"|"HD"|"funny"|"compilation"|"free"|"full"|"movie"|"hot"|"latest"|"heroine"|"brahmanandam"|"songs"|"mahesh"|"news"|"live"|"audio"|"yoga"|"ayurveda"|"attack"|"accident"|"trailer"|"teaser"|"ragini mms"|"baahubali"|"galaxy"|"legend"|"ali 369 latest episode"|"ali 369 game show"|"bhale chance le"|"dammu game show"|"ali 369 hot"|"ali 369 all episodes"|"etv ali 369"|"ole ola"|"Ali tho Jallygaa"|"Alitho Saradaga"</t>
  </si>
  <si>
    <t>Bithiri Sathi Leaves Hyderabad | Satire On Ivanka Trump's Security | Teenmaar News</t>
  </si>
  <si>
    <t>2017-11-14T16:27:20.000Z</t>
  </si>
  <si>
    <t>Bithiri Sathi|"Bithiri Sathi Village"|"Bithiri Sathi Leaves Hyderabad"|"Bithiri Sathi On Ivanka Trump"|"Bithiri Sathi Changes Getup"|"Bithiri Sathi New Getup"|"Bithiri Sathi On Beggars"|"ghmc mayor"|"ghmc drive on beggars"|"beggars income"|"beggars in hyderabad"|"beggers in hyderabad"|"hyderabad begger free city"|"begger free city"|"beggar free city"|"beggars in city"|"Ivanka Trump India Tour"|"Ivanka Trump Hyderabad Visit"|"global entrepreneurship"|"V6 News"|"teenmaar News"|"V6 Teenmaar News"</t>
  </si>
  <si>
    <t>à°°à°¿à°¸à±†à°ªà±à°·à°¨à± à°²à±‹ à°¸à°®à°‚à°¤ à°ˆà°®à±†à°ªà±ˆ à°•à±‹à°ªà±à°ªà°¡à°Ÿà°‚ à°®à±€à°°à± à°—à°®à°¨à°¿à°‚à°šà°¾à°°à°¾? Samantha Gets Angry in Reception. Eagle Media Works</t>
  </si>
  <si>
    <t>Eagle Media Works</t>
  </si>
  <si>
    <t>2017-11-14T13:56:33.000Z</t>
  </si>
  <si>
    <t>Eagle Media Works|"Eagle Media Works Logo"|"Eagle Media"|"Media"|"Subscribe"|"Amala and lakshmi Face to face"|"amala and nagarjuna first wife face to face"|"amala"|"akkineni amala"|"naga chaitanya mother in reception"|"samantha"|"akkineni samantha"|"samantha angry on chaitu mother"|"nagarjuna"|"akkineni nagarjuna"|"akhil"|"naga chaitanya and samantha reception"|"trending videos"|"gossips"|"viral videos"|"à°°à°¿à°¸à±†à°ªà±à°·à°¨à± à°²à±‹ à°¸à°®à°‚à°¤ à°ˆà°®à±†à°ªà±ˆ à°•à±‹à°ªà±à°ªà°¡à°Ÿà°‚ à°®à±€à°°à± à°—à°®à°¨à°¿à°‚à°šà°¾à°°à°¾"|"Samantha Gets Angry in Reception"</t>
  </si>
  <si>
    <t>Vamsam - à®µà®®à¯à®šà®®à¯ | Tamil Serial | Sun TV |  Epi 1335 | 14/11/2017 | Vision Time</t>
  </si>
  <si>
    <t>2017-11-14T16:55:21.000Z</t>
  </si>
  <si>
    <t>Sun TV Tamil serials|"Vamsam (TV Program)"|"Vamsam Tamil Serial"|"Vijayakumar (Film Actor)"|"à®µà®®à¯à®šà®®à¯"|"Vasam serial"|"Sun TV Serial"|"Sun TV Vamsam"|"vamsam latest episode"|"Vamasam"|"Vamsam Today's episode"|"Vision Time tamil"|"Vamsam1333 Tamil family drama"|"Tamil Serials"|"Visiontime"|"Tamizh soaps"|"Vamsam 1333"|"vamsam episode 1333"|"vamsam 13 11 2017"|"1333 Vamsam"|"Vamsam"|"Episode"|"1333"</t>
  </si>
  <si>
    <t>CID - à¤¸à¥€ à¤† à¤¡à¥€ - Episode 554 - 13th November, 2017</t>
  </si>
  <si>
    <t>2017-11-13T18:14:26.000Z</t>
  </si>
  <si>
    <t>CID|"Shivaji Satam"|"Aditya Srivastava"|"Dayanand Shetty"|"Hrishikesh Pandey"|"ACP Pradyuman"|"Inspector Abhijeet"|"Doctor Salunkhe"|"Sony PAL"|"Sony LIV"|"Indian TV Serial"|"Indian Soaps"|"SET India"|"Crime Patrol"|"adaalat"|"sony pal show"|"sony"|"cid episode"|"SET"|"CID 2017"|"CID new episode"|"Purvi CID"|"Abhijeet CID"|"watch cid online"|"watch cid for free"|"investigation"|"cid ep1217"|"CID 1217"|"dead pilot"</t>
  </si>
  <si>
    <t>14 November 2017-The Hindu Editorial News Paper Analysis- [UPSC/SSC/IBPS] Current affairs</t>
  </si>
  <si>
    <t>2017-11-14T03:26:56.000Z</t>
  </si>
  <si>
    <t>En Aaloda Seruppa Kaanom - Moviebuff Sneak Peek | Anandhi, Tamizh</t>
  </si>
  <si>
    <t>Moviebuff Tamil</t>
  </si>
  <si>
    <t>2017-11-14T10:00:02.000Z</t>
  </si>
  <si>
    <t>Moviebuff|"Moviebuff Sneak Peek"|"MBSneakPeek"|"Tamil Movie"|"Tamil Movie Trailer"|"Tamil Movie Teaser"|"New Tamil Movie 2017"|"En Aaloda Seruppa Kaanom"|"EASK"|"en aaloda seruppa kaanom teaser"|"en aaloda seruppa kaanom trailer"|"en aaloda seruppa kaanom promo"|"en aaloda seruppa kaanom songs"</t>
  </si>
  <si>
    <t>Saravanan Meenatchi - 13th to 17th November 2017 - Promo</t>
  </si>
  <si>
    <t>2017-11-13T06:53:11.000Z</t>
  </si>
  <si>
    <t>Saravanan Meenatchi|"Saravanan Meenakshi"|"SM"|"Family Drama"|"Soap"|"Teacher"|"love"|"romance"|"marriage"|"vows"|"Vijay TV"|"Star VIjay"|"Vijay"|"Star Vijay TV"|"Fiction"|"Serial"|"Thamizh"|"Soundharya"|"Rajasekar"|"Sharadha"|"Kuyili"|"Sudha"|"Ramya"|"Maggi"|"à®•à®¾à®¤à®²à¯"|"à®•à®²à¯à®¯à®¾à®£à®®à¯"|"à®šà®°à®µà®£à®©à¯"|"à®®à¯€à®©à®¾à®Ÿà¯à®šà®¿"|"à®šà®£à¯à®Ÿà¯ˆ"|"à®¤à®®à®¿à®´à¯"|"à®¨à¯†à®Ÿà¯à®¨à¯à®¤à¯Šà®Ÿà®°à¯"|"à®µà®¿à®œà®¯à¯"|"à®Ÿà®¿à®µà®¿"|"à®¤à¯Šà®²à¯ˆà®•à¯à®•à®¾à®Ÿà¯à®šà®¿"|"Tamil TV"|"Tamil Shows"|"Redefining Entertainment"|"promo"|"rakshitha"|"kavin"|"RIO"|"VJ"</t>
  </si>
  <si>
    <t>GIVING IPHONE X TO GIRLS PRANK | So Effin Cray</t>
  </si>
  <si>
    <t>So Effin Cray</t>
  </si>
  <si>
    <t>2017-11-14T07:27:58.000Z</t>
  </si>
  <si>
    <t>so effin cray|"so effin cray latest"|"iphone x"|"iphone prank"|"iphone x in india"|"pranks in india"|"best pranks in india"|"iphone 8"|"iphone 8 plus"|"funny video"|"funny videos whatsapp"|"whatsapp funny"|"pranks in india 2017"|"so effin cray pranks"|"cheater girlfriend prank"|"how to get a hot girlfriend"|"so effin cray videos"|"kiss and run prank"|"prank on girls"</t>
  </si>
  <si>
    <t>à²¸à²°à²¿à²—à²®à²ª à²‡à²‚à²¦ à²¹à³Šà²°à²Ÿ à²°à²¾à²œà³‡à²¶à³ à²•à³ƒà²·à³à²£à²¨à³,à²•à²¾à²°à²£ à²à²¨à³ à²¨à³‹à²¡à²¿ | Rajesh Krishnan left Zee Kannada Sa ri ga ma pa</t>
  </si>
  <si>
    <t>Namma Karunadu à²¨à²®à³à²® à²•à²°à³à²¨à²¾à²¡à³</t>
  </si>
  <si>
    <t>2017-11-13T12:29:14.000Z</t>
  </si>
  <si>
    <t>namma karunaadu|"namma karunadu"|"à²¸à²°à²¿à²—à²®à²ª"|"Rajesh Krishnan"|"Rajesh Krishnan left Zee Kannada"|"Zee Kannada Sa ri ga ma pa"|"Sa ri ga ma pa show"|"Rajesh Krishnan left Sa ri ga ma pa show"|"Rajesh Krishnan Sa ri ga ma pa show"|"Rajesh Krishnan leaving Sa ri ga ma pa"|"Rajesh Krishnan song in Sa ri ga ma pa"</t>
  </si>
  <si>
    <t>WE WANT TO TALK ABOUT OUR MARRIAGE</t>
  </si>
  <si>
    <t>2017-11-13T17:13:01.000Z</t>
  </si>
  <si>
    <t>SHANtell martin</t>
  </si>
  <si>
    <t>à°«à°‚à°•à±à°·à°¨à± à°šà°¿à°µà°°à°²à±‹ à°°à°¾à°¨à°¾ à°¸à°®à°‚à°¤ à°¨à°¿ à°Žà°²à°¾ à°†à°¡à±à°•à±à°¨à±à°¨à°¾à°¡à±‹ à°šà±‚à°¡à°‚à°¡à°¿ | Rana Fun With Samantha At Her Wedding Reception</t>
  </si>
  <si>
    <t>2017-11-12T17:13:39.000Z</t>
  </si>
  <si>
    <t>à°«à°‚à°•à±à°·à°¨à± à°šà°¿à°µà°°à°²à±‹ à°°à°¾à°¨à°¾ à°¸à°®à°‚à°¤ à°¨à°¿ à°Žà°²à°¾ à°†à°¡à±à°•à±à°¨à±à°¨à°¾à°¡à±‹ à°šà±‚à°¡à°‚à°¡à°¿|"Rana Fun With Samantha At Her Wedding Reception"|"samantha"|"Naga Chaitanya - Samantha Akkineni Reception LIVE"|"Naga Chaitanya"|"Naga Chaitanya Samantha"|"Nagarjuna"|"#ChaiSam"|"Rana Daggubati"|"Malavika Daggubati"|"Sam Chay Reception"|"Daggubati Family at Sam Chay Reception"|"Samantha Wedding reception"|"Samantha Naga Chaitanya Reception"|"Daggubati Family at samantha naga chaitanya Reception"|"celebrrities at sam and chai wedding"</t>
  </si>
  <si>
    <t>Patas | 13th November 2017 | Full Episode 608 | ETV Plus</t>
  </si>
  <si>
    <t>2017-11-13T17:00:28.000Z</t>
  </si>
  <si>
    <t>How the Right Politicized Roy Moore's Sexual Misconduct Allegations: The Daily Show</t>
  </si>
  <si>
    <t>The Daily Show with Trevor Noah</t>
  </si>
  <si>
    <t>2017-11-14T04:30:00.000Z</t>
  </si>
  <si>
    <t>the daily show|"trevor noah"|"daily show with trevor noah"|"new trevor noah show"|"comedy central politics"|"the daily show episodes"|"How the Right Politicized Roy Moore's Sexual Misconduct"|"sexual assault"|"Republicans"|"late night talk show hosts"|"comedy central"|"stand up comedy"|"comedians"|"comedy central comedians"|"comedy"|"funny"|"comedian"|"funny video"|"comedy videos"|"stand up videos"|"funny jokes"|"funny clips"|"hilarious videos"|"hilarious clips"</t>
  </si>
  <si>
    <t>Indian Bridal Makeup Tutorial | Lots Of Tips &amp; Tricks! | #TheShaadiSaga | Shreya Jain</t>
  </si>
  <si>
    <t>Shreya Jain</t>
  </si>
  <si>
    <t>2017-11-14T05:00:01.000Z</t>
  </si>
  <si>
    <t>sjlovesjewelry|"shreya jain"|"indian beauty guru"|"indian makeup guru"|"indian vlogger"|"Indian Bridal Makeup Tutorial | Lots Of Tips &amp; Tricks! | Shreya Jain"</t>
  </si>
  <si>
    <t>à°¸à°®à°‚à°¤ à°† à°¡à±à°°à°¸à± à°¤à±‹ à°¤à°¨ à°ªà°°à±à°µà± à°Žà°²à°¾ à°¤à±€à°¸à±à°•à±à°‚à°¦à±‹ à°šà±‚à°¡à°‚à°¡à°¿|Samantha Naga Chaithanya Wedding Reception|Gossip Adda</t>
  </si>
  <si>
    <t>2017-11-14T12:11:14.000Z</t>
  </si>
  <si>
    <t>gossips|"gossip adda"|"tollywood"|"tollywood news"|"tollywood updates"|"à°¸à°®à°‚à°¤ à°† à°¡à±à°°à°¸à± à°¤à±‹ à°¤à°¨ à°ªà°°à±à°µà± à°Žà°²à°¾ à°¤à±€à°¸à±à°•à±à°‚à°¦à±‹ à°šà±‚à°¡à°‚à°¡à°¿"|"à°¸à°®à°‚à°¤"|"à°† à°¡à±à°°à°¸à± à°¤à±‹"|"à°¤à°¨ à°ªà°°à±à°µà±"|"à°Žà°²à°¾"|"à°¤à±€à°¸à±à°•à±à°‚à°¦à±‹"|"à°šà±‚à°¡à°‚à°¡à°¿"|"Samantha Naga Chaithanya Wedding Reception"|"Samantha Naga Chaithanya Wedding"|"Chaitanya"|"Samantha Akkineni"|"Naga Chaitanya - Samantha Akkineni Reception LIVE"|"Naga Chaitanya"|"Samantha"|"Naga Chaitanya Samantha"|"Nagarjuna"|"Akkineni Reception"|"chiranjeevi rama charan"|"Akkineni family"|"Daggubati family"</t>
  </si>
  <si>
    <t>à¤®à¥‹à¤¦à¥€ à¤°à¤¾à¤œ à¤®à¥‡à¤‚ à¤˜à¥‹à¤Ÿà¤¾à¤²à¥‡ à¤•à¤¾ à¤¯à¤¶à¤µà¤‚à¤¤ à¤¸à¤¿à¤¨à¥à¤¹à¤¾ à¤¨à¥‡ à¤•à¤¿à¤¯à¤¾ à¤ªà¤°à¥à¤¦à¤¾à¤«à¤¾à¤¶/YASHWANT SINHA ON GST</t>
  </si>
  <si>
    <t>National Dastak</t>
  </si>
  <si>
    <t>2017-11-13T10:05:18.000Z</t>
  </si>
  <si>
    <t>YASHWANT SINHA|"GST"|"NOTEBANDI"|"RENT"|"TAX"|"NITISH KUMAR SPEECH"|"BIHAR VIDHANSABHA"|"MAHAGATBANDHAN"|"SHARAD YADAV"|"TEJASWI YADAV"|"RJD LEADER TEJASHWI YADAV BEST SPEECH"|"BIHAR YATRA"|"LALU'S RALLY"|"LALU YADAV MAHARALLY"|"PATNA"|"LALU YADAV BIG RALLY"|"LALU RALLY"|"MODI GOVERNMENT"|"COW"|"MEAT"|"BEEF"|"RSS"|"MOB LYNCHING"|"DELHI"|"MUSLIM"|"JANTAR MANTAR"|"PM MODI"|"DELHI GOVERNMENT"|"LOKSABHA"|"RAJYASABJHA"</t>
  </si>
  <si>
    <t>Children's Day Special | Khajur The Running Coach | The Kapil Sharma Show</t>
  </si>
  <si>
    <t>SET India</t>
  </si>
  <si>
    <t>2017-11-13T13:30:01.000Z</t>
  </si>
  <si>
    <t>hindi tv serial|"set india"|"sony set serials"|"children's day special"|"celebrate childrens day"|"childrens day videos"|"videos for kids"|"the kapil sharma show"|"khajoor from kapil sharma"|"fun with khajur"|"abhishek bachchan"|"aishwarya rai bachchan"|"khajur bachchan"|"kapil sharma funny videos"|"khajur funny videos"|"khajur special"|"khajur vs mayur"|"khajur running coach"|"manoj bajpayee"|"special clips"|"Children's Day with Khajur"|"khajur with varun"|"khajur fools john"</t>
  </si>
  <si>
    <t>à°…à°¤à±à°¤à°¨à± à°šà±‚à°¸à°¿ à°¬à°¾à°§ à°ªà°¡à±à°¡ à°¸à°®à°‚à°¤ ..Samantha Naga Chaitanya Wedding Reception...Chaitu Mother Lakshmi</t>
  </si>
  <si>
    <t>2017-11-13T10:13:38.000Z</t>
  </si>
  <si>
    <t>Naga Chaitanya|"Naga Chaitanya mother"|"mother"|"lakshmi"|"naga chaitanya mother lakshmi"|"Lakshmi Daggubati"|"Samantha"|"Samantha emotional"|"Samantha smile"|"smile"|"Samantha Naga Chaitanya"|"Samantha Naga Chaitanya Wedding"|"Wedding"|"Wedding Reception"|"Reception"|"hyderabad"|"akkineni"|"akkineni family"|"nagarjuna wife"|"amala"|"akkineni amala"|"samantha naga chaitanya marriage"|"marriage"|"samantha marriage"|"samantha akkineni"|"samantha family"|"family"|"tollywood"|"movies"|"telugu movies"|"celebs"</t>
  </si>
  <si>
    <t>à¤¶à¤¨à¤¿ à¤…à¤®à¤¾à¤µà¤¸à¥à¤¯à¤¾ 18 à¤¨à¤µà¤®à¥à¤¬à¤° 2017 à¤•à¥‹ à¤œà¤°à¤¾ à¤¸à¥‡ à¤•à¤¾à¤²à¥‡ à¤¤à¤¿à¤² à¤°à¤¾à¤¤à¥‹à¤°à¤¾à¤¤ à¤šà¤®à¤•à¤¾ à¤¦à¥‡à¤—à¥‡ à¤†à¤ªà¤•à¥€ à¤•à¤¿à¤¸à¥à¤®à¤¤, à¤¬à¤¦à¤²à¥‡à¤—à¤¾ à¤­à¤¾à¤—à¥à¤¯ // Magic</t>
  </si>
  <si>
    <t>2017-11-14T10:11:36.000Z</t>
  </si>
  <si>
    <t>5 à¤°à¥à¤ªà¤ à¤•à¥€ à¤‡à¤¸ à¤šà¥€à¥› à¤¸à¥‡ à¤¬à¤¾à¤² à¤²à¤®à¥à¤¬à¥‡ - à¤˜à¤¨à¥‡ - à¤®à¥‹à¤Ÿà¥‡ à¤”à¤° à¤®à¤œà¤¬à¥‚à¤¤ à¤¹à¥‹ à¤œà¤¾à¤à¤‚à¤—à¥‡ à¤•à¥€ à¤•à¤Ÿà¤µà¤¾à¤¨à¥‡ à¤ªà¥œà¥‡à¤‚à¤—à¥‡ | grow hair fast</t>
  </si>
  <si>
    <t>Ayurved Tips in Hindi</t>
  </si>
  <si>
    <t>2017-11-13T16:31:11.000Z</t>
  </si>
  <si>
    <t>how to grow hair fast|"how to grow hair faster"|"how to grow long hair"|"how to grow long hair fast"|"how to grow long hair naturally"|"hair growth tips"|"hair grow remedies"|"hair growth remedies"|"hair growth remedies in hindi"|"homemade solution for hair"|"balo ko lamba karne ka tarika"|"balo ko lamba karne ka upay"|"balo ko lamba karne ka tarika hindi me"|"balo ko lamba ghana kaise kare"|"balo ko lamba ghana karne ka tarika"|"balo ko kala lamba ghana karne ke upay"</t>
  </si>
  <si>
    <t>26 SIMPLE WAYS TO SPEED UP YOUR EVERYDAY ROUTINE</t>
  </si>
  <si>
    <t>5-Minute Crafts</t>
  </si>
  <si>
    <t>2017-11-13T16:30:00.000Z</t>
  </si>
  <si>
    <t>5-Minute Crafts|"DIY"|"Do it yourself"|"crafts"|"trucos"|"trucos de belliza"|"proyectos faciles"|"useful things"|"lifehacks"|"tricks"|"tips"|"DIY projects"|"DIY activities"|"Handcraft"|"Tutorial"|"easy life hacks"|"simple life hacks"|"soap"|"clean"|"clean hands"|"beauty hacks"|"hair"|"sugar"|"sugaring"|"sugaring at home"|"diy sugaring paste"|"flowers"|"fresh flowers"|"you do wrong"|"you do right"|"band aid"|"tie laces"|"sneakers"|"cleaning hacks"|"save time"|"fast"|"faster"</t>
  </si>
  <si>
    <t>IBPS CLERK PRE | Sentence Improvement | English |  Online Coaching for SBI IBPS Bank PO</t>
  </si>
  <si>
    <t>2017-11-14T06:31:08.000Z</t>
  </si>
  <si>
    <t>Adda 247|"bankersadda"|"bankers adda"|"ssc adda"|"sscadda"|"ibps"|"bank po"|"SSC"|"SSC CGL"|"adda247"|"adda"|"banking"|"po"|"government exam"|"bank exam"|"banking classes"|"competitive exam"|"sbi po"|"rrb"|"lic"|"railways"|"upsc"|"self preparation"|"imprtant topic"|"english classes"|"grammar claasses"|"anchal sharma"|"ibps clerk pre"|"sentence improvement"|"english grammar"</t>
  </si>
  <si>
    <t>Kim Jong-Un Hurt President Trump's 'Old' Feelings</t>
  </si>
  <si>
    <t>The Late Show with Stephen Colbert</t>
  </si>
  <si>
    <t>2017-11-14T08:35:01.000Z</t>
  </si>
  <si>
    <t>The Late Show|"Stephen Colbert"|"Colbert"|"Late Show"|"celebrities"|"late night"|"talk show"|"skits"|"bit"|"monologue"|"The Late Late Show"|"Late Late Show"|"letterman"|"david letterman"|"comedian"|"impressions"|"CBS"|"joke"|"jokes"|"funny"|"funny video"|"funny videos"|"humor"|"celebrity"|"celeb"|"hollywood"|"famous"|"James Corden"|"Corden"|"Comedy"</t>
  </si>
  <si>
    <t>Kuladheivam SUN TV Episode - 772 (14-11-17)</t>
  </si>
  <si>
    <t>2017-11-14T14:30:00.000Z</t>
  </si>
  <si>
    <t>kuladheivam|"kuladheivam 14.11.2017."|"kuladheivam episode 772â€ suntv kuladheivam 14/11/2017."|"kuladeivam sun tv serial"|"kuladheivam new serial"|"kuladheivam new sun tv serial"|"kuladheivam nadhaswaram replacement"|"nadhaswaram"|"thiru tv"|"kulatheivam 14.11.2017."|"kuladheivam 14-11-17."|"kulatheivam episode 772â€ SUN TV SERIAL"|"kuladheivam today"|"kulatheivam today"|"kuladheivam yesterday"|"kulatheivam yesterday"|"kulatheivam serial 14.11.2017"|"thirupictures"|"thirumurugan"|"thirutv"</t>
  </si>
  <si>
    <t>à®¤à®¿à®°à¯à®®à®£à®®à®¾à®© 4 à®¨à®¾à®Ÿà¯à®•à®³à®¿à®²à¯ à®ªà¯†à®£à¯à®£à¯à®•à¯à®•à¯ à®µà®°à®¤à®Ÿà¯à®šà®£à¯ˆà®•à¯ à®•à¯Šà®Ÿà¯à®®à¯ˆ  - à®•à®¾à®žà¯à®šà®¿à®ªà¯à®°à®®à¯</t>
  </si>
  <si>
    <t>2017-11-14T07:23:44.000Z</t>
  </si>
  <si>
    <t>Bigg Boss 11 | Massive fight between Akash and Hiten | 14 Nov 2017</t>
  </si>
  <si>
    <t>2017-11-14T10:17:18.000Z</t>
  </si>
  <si>
    <t>my tv|"14 nov 2017"|"nominations"|"shilpa shinde"|"Vikas Gupta"|"Bigg Boss 11"|"Hina Khan"|"Shilpa Shinde"|"Hiten Tejwani"|"Puneesh Sharma"|"Bandgi Kalra"|"Akash Dadlani"|"Bigg Boss"|"Arshi Khan"|"bigg boss 11 full episode"|"salman khan"|"full episode"|"bigg boss fight"|"vikas gupta"|"bigg boss 11 today episode"|"bookmytv"|"bigg boss latest episode"|"bigg boss nominations episode"|"vikas and shilpa nominations"|"bigg boss 14 nov"|"Massive fight between Akash and Hiten"|"akash and hiten fight"</t>
  </si>
  <si>
    <t>18 à¤¨à¤µà¤®à¥à¤¬à¤° 2017à¤¶à¤¨à¤¿ à¤…à¤®à¤¾à¤µà¤¸à¥à¤¯à¤¾ à¤•à¥‹ à¤œà¤°à¤¾ à¤¸à¥‡ à¤•à¤¾à¤²à¥‡ à¤¤à¤¿à¤² à¤°à¤¾à¤¤à¥‹à¤°à¤¾à¤¤ à¤šà¤®à¤•à¤¾ à¤¦à¥‡à¤—à¥‡ à¤†à¤ªà¤•à¥€ à¤•à¤¿à¤¸à¥à¤®à¤¤,à¤¬à¤¦à¤²à¥‡à¤—à¤¾ à¤­à¤¾à¤—à¥à¤¯à¥¤à¤¬à¥œà¤¾ à¤¶à¤¨à¤¿à¤µà¤¾à¤°!</t>
  </si>
  <si>
    <t>2017-11-14T05:41:47.000Z</t>
  </si>
  <si>
    <t>Narendra Modi latest Full speech Indian Community in Manila, Philippines</t>
  </si>
  <si>
    <t>Pyara Hindustan</t>
  </si>
  <si>
    <t>2017-11-13T12:27:44.000Z</t>
  </si>
  <si>
    <t>Politics|"Modi"|"Philippines"|"Indian Community"|"Manila"|"BJP"</t>
  </si>
  <si>
    <t>Talk to the Pant: Breaking Bad, EIC &amp; Much Less</t>
  </si>
  <si>
    <t>Sorabh Pant</t>
  </si>
  <si>
    <t>2017-11-14T18:31:53.000Z</t>
  </si>
  <si>
    <t>sorabh pant|"talk to the pant"|"breaking bad"|"hecklers"|"heckling"|"game of thrones"|"sheera"|"colgate"|"saurabh pant"|"rant of the pant"</t>
  </si>
  <si>
    <t>à¤†à¤œ à¤°à¤¾à¤¤ à¤šà¥à¤ªà¤šà¤¾à¤ª à¤‡à¤¸ à¤œà¤—à¤¹ à¤œà¤²à¤¾ à¤²à¥‡à¤‚ à¤¯à¥‡ 1 à¤¦à¤¿à¤¯à¤¾ à¤”à¤° à¤¬à¥‹à¤²à¥‡à¤‚ à¤…à¤ªà¤¨à¥€ à¤®à¤¨à¥‹à¤•à¤¾à¤®à¤¨à¤¾, à¤¹à¤° à¤‡à¤šà¥à¤›à¤¾ à¤œà¤°à¥‚à¤° à¤¹à¥‹à¤—à¥€ à¤ªà¥‚à¤°à¥€.. Ekadasi</t>
  </si>
  <si>
    <t>2017-11-14T07:45:51.000Z</t>
  </si>
  <si>
    <t>Ekadashi kab hai|"ekadasi ke totke"|"tulsi"|"ekadasi"|"tulsi ekadasi"|"tulsi vivaah"|"tulsi ke fayde"|"tulsi ke totke"|"tulsi ke upay"|"chamatkari"|"#sumi"|"#totke"|"à¤¤à¥à¤²à¤¸à¥€ à¤•à¤¾ à¤ªà¥Œà¤§à¤¾"|"à¤¬à¥€à¤œ"|"budhwar"|"tulsi-Youtube"|"mangalvaar"</t>
  </si>
  <si>
    <t>Allegations Mount Against Roy Moore; Trump Cozies Up to Putin: A Closer Look</t>
  </si>
  <si>
    <t>Late Night with Seth Meyers</t>
  </si>
  <si>
    <t>2017-11-14T02:09:55.000Z</t>
  </si>
  <si>
    <t>Late night|"Seth Meyers"|"closer Look"|"roy moore"|"trump"|"putin"|"NBC"|"NBC TV"|"television"|"funny"|"talk show"|"comedy"|"humor"|"stand-up"|"parody"|"snl seth meyers"|"host"|"promo"|"seth"|"meyers"|"weekend update"|"news satire"|"satire"|"russia meddling"|"Duterte"|"handshake"|"Kim Jong-Un"|"South Park"|"Twins"|"China"|"Alabama Senate"|"Steve Bannon"|"Washington Post"</t>
  </si>
  <si>
    <t>When you miss ONE day of school || Shahrukh K Adnan</t>
  </si>
  <si>
    <t>Shahrukh K Adnan</t>
  </si>
  <si>
    <t>2017-11-14T14:43:08.000Z</t>
  </si>
  <si>
    <t>shahrukh k adnan|"hyderabad diaries"|"hyderabadi"|"comedy"|"student"|"school"|"vine"|"funny"</t>
  </si>
  <si>
    <t>Is it WHITE ? Funny Riddles and IQ Test | GK Quiz &amp; Trick Questions | Quick Reaction Team</t>
  </si>
  <si>
    <t>Quick Reaction Team</t>
  </si>
  <si>
    <t>2017-11-14T10:30:00.000Z</t>
  </si>
  <si>
    <t>is it white ?|"white or yellow"|"white"|"white egg"|"yolk"|"egg yolk"|"egg white"|"funny riddles"|"funny riddle"|"gk test"|"gk quiz"|"iq test"|"aptitude test"|"Funny Riddles &amp; IQ Test"|"Simple IQ Test"|"funny answers"|"tricky questions"|"social experiment videos"|"street interviews"|"funny videos"|"latest comedy videos"|"qrt"|"quick reaction team"</t>
  </si>
  <si>
    <t>Samantha Reacted On Annapurna Studio Fire Accident Hyderabad | Nagarjuna | YOYO Cine Talkies</t>
  </si>
  <si>
    <t>YOYO Cine Talkies</t>
  </si>
  <si>
    <t>2017-11-14T09:08:10.000Z</t>
  </si>
  <si>
    <t>annapurna studios fire accident|"samantha on annapurna fire accident"|"smantha"|"annapurna fire accident"|"annapurna studios"|"naga chaitanya"|"akkineni nageswara rao"|"telugu news"|"samantha reacted on annapurna studios fire accident"|"yoyo"|"cine"|"talkies"|"tollywood"|"tollywood news"</t>
  </si>
  <si>
    <t>à®µà®³à¯à®³à®¿ | VALLI | Sun TV | Tamil Serial | Episode 1425 - 13th November 2017</t>
  </si>
  <si>
    <t>2017-11-13T17:30:01.000Z</t>
  </si>
  <si>
    <t>Valli|"Vidhya"|"Ramji"|"indraja"|"Paulraj"|"Rani"|"Dev anand"|"Sunil"|"Pooja"|"Sadhana"|"Tamil TV shows"|"drama"|"kollywood actors"|"chinnathirai"|"sun tv serials"|"N. Sundareshwaran"|"Thangavelu"|"Raj Kumar"|"Mythili"|"Latest Tamil TV serials"|"Sun TV Tamil soaps"|"Tamil drama"|"Tamil family drama"|"Tamil family serials"|"Valli 1425"|"suntv shows"|"SunTV Shows"|"suntv serial"|"SunTV Serial"|"Treding Tamil Serial"|"SunTV"|"Episode 1425"|"Valli serial 13th November"|"valli 13th Nov"|"suntv program"</t>
  </si>
  <si>
    <t>Lagira Zhala Jee - à¤²à¤—à¤¿à¤°à¤¾ à¤à¤²à¤¾ à¤œà¥€ - Episode 173  - November 14, 2017 - Preview</t>
  </si>
  <si>
    <t>2017-11-14T01:55:26.000Z</t>
  </si>
  <si>
    <t>Bigg Boss Season 11 - Day 42 - 13th November 2017 - à¤¬à¤¿à¤— à¤¬à¥‰à¤¸</t>
  </si>
  <si>
    <t>Colors TV</t>
  </si>
  <si>
    <t>2017-11-14T02:55:24.000Z</t>
  </si>
  <si>
    <t>Colors TV|"colorstv"|"hindi shows"|"VOOT"|"new promo"|"clips"|"3 minute clip"|"IBigg Boss Season 11 voot clip"|"Bigg Boss Season 11 full episode online"|"watch Bigg Boss Season 11 online"|"Bigg Boss Season 11"|"new show"|"10:30 pm"|"Mon â€“ Fri"|"salman khan"|"bhai"|"season 11"|"padosi"|"hiten tejwani"|"hina khan"|"priyank sharma"|"vikas gupta"|"shilpa shinde"|"akash dadlani"|"arshi khan"|"puneesh sharma"|"sshivani durga"|"VJ benafsha"|"jyoti kumari"|"sapna choudhary"|"bandgi kalra"|"dinchak pooja"</t>
  </si>
  <si>
    <t>Remarriage on the sets of #NeethoneDance &amp; everyone becomes emotional  Sat  &amp; Sun  at 9 PM #OPPOâ€‹</t>
  </si>
  <si>
    <t>Star Maa</t>
  </si>
  <si>
    <t>2017-11-14T14:08:21.000Z</t>
  </si>
  <si>
    <t>comedy|"action"|"entertainment"|"telugu"|"tollywood"|"maatv"|"Neethone Dance"|"Renu Desai"|"Ravi Kiran"|"Renu Desai Marriage"</t>
  </si>
  <si>
    <t>#FBTitBit - En Aaloda Seruppa Kaanom | Releasing on Nov 17th | Anandhi, Thamizh | Jagannaath</t>
  </si>
  <si>
    <t>Ondraga Entertainment</t>
  </si>
  <si>
    <t>2017-11-14T13:30:39.000Z</t>
  </si>
  <si>
    <t>Ondraga Entertainment|"STR"|"Acham Enbathu Madamayada"|"Achcham Yenbathu Madamaiyada"|"Gautham Vasudev Menon"|"A.R. Rahman"|"acham enbathu madamayada trailer"|"achcham yenbathu madamaiyada official trailer"|"A.R.Rahman Hits"|"Iravil Varukira"|"video song"|"En Aaloda Seruppa Kaanum"|"EASK"|"En Aaloda Seruppa Kaanom video songs"|"Ishaan Dev"|"ishaan dev music director"|"Vijaya Sagar"|"En Aaloda Seruppa Kaanom - Official Trailer"</t>
  </si>
  <si>
    <t>16 à¤¨à¤µà¤‚à¤¬à¤° à¤¸à¥‡ à¤šà¤®à¤• à¤œà¤¾à¤¯à¥‡à¤—à¥€ à¤‡à¤¨ 6 à¤°à¤¾à¤¶à¤¿ à¤µà¤¾à¤²à¥‡ à¤²à¥‹à¤—à¥‹ à¤•à¥€ à¤•à¤¿à¤¸à¥à¤®à¤¤ à¤”à¤° à¤®à¤¿à¤²à¥‡à¤—à¥€ à¤–à¥‚à¤¬ à¤–à¥à¤¶à¥€, à¤¸à¥‚à¤°à¥à¤¯ à¤°à¤¾à¤¶à¤¿ à¤ªà¤°à¤¿à¤µà¤°à¥à¤¤à¤¨ 2017</t>
  </si>
  <si>
    <t>à¤µà¤¾à¤¸à¥à¤¤à¥ à¤‰à¤ªà¤¾à¤¯</t>
  </si>
  <si>
    <t>2017-11-13T09:21:10.000Z</t>
  </si>
  <si>
    <t>à´¬à´¾à´¹àµà´¬à´²à´¿ à´†à´•à´¾à´¨àµâ€ à´¨àµ‹à´•àµà´•à´¿à´¯ à´¤àµŠà´Ÿàµà´ªàµà´´à´•àµà´•à´¾à´°à´¨àµ à´•à´¿à´Ÿàµà´Ÿà´¿à´¯ à´ªà´£à´¿ | Oneindia Malayalam</t>
  </si>
  <si>
    <t>Oneindia Malayalam | à´µà´£àµâ€à´‡à´¨àµà´¤àµà´¯ à´®à´²à´¯à´¾à´³à´‚</t>
  </si>
  <si>
    <t>2017-11-13T11:43:09.000Z</t>
  </si>
  <si>
    <t>thodupuzha|"baahubali"|"viral video"|"thodupuzha youth"|"elephant"|"à´¤àµŠà´Ÿàµà´ªàµà´´"</t>
  </si>
  <si>
    <t>Daddy / Papa Ka Pyar Chappal Maar</t>
  </si>
  <si>
    <t>2017-11-14T16:15:50.000Z</t>
  </si>
  <si>
    <t>Irahul Vohra|"Irahul Vohra Vines"|"Irahul Vohra Videos"|"desi videos"|"desi vines"|"punjabi vines"|"amit bhadana"|"latest news"|"laughter"|"funny videos"|"funny vines"|"viral videos"|"funniest videos"|"comedy films"|"love"|"husband"|"wife"|"hot girlfriend"|"mom"|"dad"|"Papa Ka Pyar"</t>
  </si>
  <si>
    <t>'à¤šà¤¾à¤° à¤¯à¤¾à¤°' à¤”à¤° 'Operation China'; à¤šà¥€à¤¨ à¤•à¥‹ 'à¤•à¤¾à¤¯à¤¦à¥‡' à¤®à¥‡à¤‚ à¤²à¥‡à¤¨ à¤µà¤¾à¤²à¤¾ 'à¤šà¤•à¥à¤°à¤µà¥à¤¯à¥‚à¤¹'</t>
  </si>
  <si>
    <t>2017-11-13T17:26:57.000Z</t>
  </si>
  <si>
    <t>aajtak|"aaj tak"|"aaj tak videos"|"aajtak news"|"hindi news"|"news video"|"latest news"|"aajtak tv"|"aajtak channel news"|"à¤†à¤œ à¤¤à¤•"|"asean summit"|"asean summit manila"|"india us relations"|"narendra modi donald trump meeting"|"modi trump meeting manila"|"modi trump meeting asean summit"|"operation china"|"china plan"|"india's china plan"|"india australia japan us"|"indo china war"|"us china relations"</t>
  </si>
  <si>
    <t>Jimmy Fallon Pays Tribute to His Mother Gloria</t>
  </si>
  <si>
    <t>The Tonight Show Starring Jimmy Fallon</t>
  </si>
  <si>
    <t>2017-11-14T04:55:24.000Z</t>
  </si>
  <si>
    <t>Jimmy Fallon|"Tonight Show Starring Jimmy Fallon"|"The Tonight Show"|"NBC"|"NBC TV"|"Television"|"Funny"|"Talk Show"|"comedic"|"humor"|"stand-up"|"snl"|"tonight"|"comedy sketches"|"talent"|"Fallon Stand-up"|"Fallon monologue"|"show"|"jokes"|"funny video"|"interview"|"variety"|"celebrities"|"video"|"clip"|"highlight"|"I Love You"|"hand squeeze"|"tribute"|"love"|"family"|"mother"|"Gloria Fallon"</t>
  </si>
  <si>
    <t>Being a Friend to Your Child</t>
  </si>
  <si>
    <t>Sadhguru</t>
  </si>
  <si>
    <t>2017-11-14T10:39:25.000Z</t>
  </si>
  <si>
    <t>Sadhguru (Person)|"sadguru"|"satguru"|"Sadhguru Jaggi Vasudev"|"wisdom"|"isha yoga"|"spirituality"|"mysticism"|"seeking"|"sadguru speeches in english 2017"</t>
  </si>
  <si>
    <t>Mahesh Kathi Vs Hyper Adhi || I'm proud to be butt of jokes || TV9 Live</t>
  </si>
  <si>
    <t>TV9 Live</t>
  </si>
  <si>
    <t>2017-11-14T08:10:57.000Z</t>
  </si>
  <si>
    <t>Tv9|"tv9live"|"Tv9 exclusive"|"Tv9 Telugu"|"Breaking news"|"Live TV"|"Online streaming"|"tv9 telugu live"|"telangana news live"|"ap news live"|"tv9 breaking news"|"india live news"|"india news live"|"telugu news live"|"Mahesh Kathi Vs Hyper Adhi || I'm proud to be but of a joke || TV9 Live"|"mahesh kathi"|"nagababu"|"jabardasth"|"jabardasth jokes"|"roja"|"hyper adhi"|"pawan kalyan"|"pawan kalyan controversy"|"nagababu satires"|"mahesh kathi tv9"</t>
  </si>
  <si>
    <t>à°¸â€Œà°®à°‚à°¤ à°šà±‡à°¸à°¿à°¨ à°ªâ€Œà°¨à°¿à°•à°¿ à°šà±ˆà°¤à±‚ à°°à°¿à°¯à°¾à°•à±à°·â€Œà°¨à±â€Œ | Samantha &amp; Naga Chaitanya Wedding Reception  | Friday Poster</t>
  </si>
  <si>
    <t>2017-11-13T08:00:02.000Z</t>
  </si>
  <si>
    <t>chaysam reception at hyderabad|"hyderabad chaysam reception"|"telugu news live"|"naga chaitanya"|"samantha"|"naga chaitanya and samantha reception"|"anasuya"|"actor nani"|"kona venkat"|"kona neeraja"|"designer shilpa reddy"|"anchor anasuya"|"actor srinivas reddy"|"N-Convention centre"|"telugu news channels"|"chaysam reception video"|"telugu news online"|"Rana"</t>
  </si>
  <si>
    <t>Bigg Boss 11: Hina Khan NOMINATED due to Luv Tyagi's MISTAKE along with Sapna - Benafsha | FilmiBeat</t>
  </si>
  <si>
    <t>2017-11-14T11:27:09.000Z</t>
  </si>
  <si>
    <t>Bigg Boss 11|"Hina Khan"|"Sapna Chaudhary"|"Benafsha"|"Priyank Sharma"|"Hina Khan Nominated"|"Luv Tyagi Hides His Tattoo"|"Sapna Chaudhary Nominated"|"Benafsha Nominated"|"Hiten Tejwani"|"Bigg Boss 11 Nominations"|"Shilpa Shinde"|"Vikas Gupta"|"Puneesh Sharma Nominates Sapna Chaudhary"|"Arshi Khan"</t>
  </si>
  <si>
    <t>SW Cafe Session: Why I Miss My Childhood The Most</t>
  </si>
  <si>
    <t>ScoopWhoop</t>
  </si>
  <si>
    <t>2017-11-14T13:13:26.000Z</t>
  </si>
  <si>
    <t>ScoopWhoop|"India"|"New"|"90s Kid"|"Childhood"|"Bachpan Hi Achha Tha"|"Adulthood"|"Nostalgia"|"Bachpan"|"Friendship"|"Dosti"|"Corporates"|"Childrens Day"|"Poem"|"Poetry"|"Hindi Poem"|"Harmonica"|"Guitar"|"Music"|"Love"|"80s Kid"|"College"|"Job"|"Responsibility"|"Mothers Love"|"ScoopWhoop Videos"|"New Videos"|"Nehru"|"14th Nov"</t>
  </si>
  <si>
    <t>Kundali Bhagya - à¤•à¥à¤‚à¤¡à¤²à¥€ à¤­à¤¾à¤—à¥à¤¯ - Episode 89 - November 13, 2017 - Best Scene</t>
  </si>
  <si>
    <t>2017-11-14T01:52:10.000Z</t>
  </si>
  <si>
    <t>Samantha Hilarious Comedy with Vennala Kishore &amp; Sai Dharam Tej | Balakrishnudu Movie Audio Launch</t>
  </si>
  <si>
    <t>Samantha Hilarious Comedy with Vennala Kishore &amp; Sai Dharam Tej|"Balakrishnudu Movie Audio Launch"|"NewsMax"|"Samantha"|"Vennela Kishore"|"Sai Dharam Tej"|"Balakrishnudu"|"Balakrishnudu Audio Launch"|"samantha Makes Fun with Vennela Kishore"|"Samantha Hilarious Comedy With Vennela Kishore"|"Samantha Makes Fun of Vennela Kishore and Sai Dharam Tej"|"Samantha at Balakrishnudu Audio Launch"|"Samantha Speech at Balakrishnudu Audio Launch"|"Balakrishnudu Trailer Launch"</t>
  </si>
  <si>
    <t>Bigg Boss 11 : Puneesh à¤¨à¥‡ à¤°à¤¾à¤¤ à¤•à¥‡ à¤…à¤‚à¤§à¥‡à¤°à¥‡ à¤®à¥‡à¤‚ Bandgi à¤•à¥‹ à¤•à¤¹à¤¾-à¤…à¤ªà¤¨à¥‡ à¤•à¤ªà¤¡à¤¼à¥‡ à¤‰à¤¤à¤¾à¤° à¤¨à¤¾</t>
  </si>
  <si>
    <t>News Express</t>
  </si>
  <si>
    <t>2017-11-13T13:44:21.000Z</t>
  </si>
  <si>
    <t>News express|"news express live"|"political news"|"express news"</t>
  </si>
  <si>
    <t>Mahesh Kathi vs Adhi || Oppose my comments on Pawan kalyan, don't shame my body || TV9</t>
  </si>
  <si>
    <t>TV9 NOW</t>
  </si>
  <si>
    <t>2017-11-14T08:18:37.000Z</t>
  </si>
  <si>
    <t>Tv9 Entertainment|"Telugu Cinema News"|"Tollywood News"|"Bollywood News"|"Latest Telugu Movie Updates"|"TV9 Interviews"|"TV9 News"|"mahesh kathi"|"hyper adhi"|"jabardasth jokes"|"jabardasth videos"|"pawan kalyan fans"|"janasena"</t>
  </si>
  <si>
    <t>Score 30+ Marks In 20 Minutes | Reasoning | IBPS Clerk Pre 2017</t>
  </si>
  <si>
    <t>2017-11-14T07:13:07.000Z</t>
  </si>
  <si>
    <t>Score 30+ Marks In 20 Minutes|"Reasoning"|"IBPS Clerk Pre 2017"</t>
  </si>
  <si>
    <t>#504 iPhone X, Moto X4, Fk Surprise, Oneplus 5T unboxing, Note 4 gift, No ATM, Digital City</t>
  </si>
  <si>
    <t>2017-11-13T16:49:35.000Z</t>
  </si>
  <si>
    <t>sharmaji technical|"hindi review"|"technews"|"tech news"|"daily tech"|"iPhone X"|"Moto X4"|"Fk Surprise"|"Oneplus 5T unboxing"|"Note 4 gift"|"No ATM"|"Digital City"|"Bharat Net phase 2"|"Oppo F3 Plus"|"Mi 5x"|"Fire on Indigo"|"Honor 7x"|"Pixal xl 2 issue"</t>
  </si>
  <si>
    <t>The Story Of Bharathi Mess | Madras Masala Epi 12 | Food Feature | Madras Central</t>
  </si>
  <si>
    <t>2017-11-14T11:23:58.000Z</t>
  </si>
  <si>
    <t>Triplicane|"gosu"|"aruvi teaser"|"merasl"|"Half Boil"|"paridhabangal"|"sudhakar"|"gopi"</t>
  </si>
  <si>
    <t>Daily Promise and Prayer by Bro. P. Satish Kumar from Calvary Temple - 14.11.2017</t>
  </si>
  <si>
    <t>2017-11-13T18:32:06.000Z</t>
  </si>
  <si>
    <t>Taarak Mehta Ka Ooltah Chashmah - à¤¤à¤¾à¤°à¤• à¤®à¥‡à¤¹à¤¤à¤¾ - Ep 2336 - 13th November, 2017</t>
  </si>
  <si>
    <t>2017-11-13T17:53:01.000Z</t>
  </si>
  <si>
    <t>sab tv channel|"sab tv serials"|"comedy channel india"|"comedy channel hindi"|"taarak mehta ka ooltah chashmah"|"taarak mehta latest episode"|"hindi comedy show"|"sab tv funny show"|"hindi tv serials"|"sony sab serials"|"jethalal"|"Dilip Joshi"|"Disha Vakani"|"Taarak Mehta"|"Jethalal"|"Daya"|"Iyer"|"Sunderlal"|"babita"|"Taarak Mehta upcoming episode"|"taarak latest episode"|"Babita and Jethalal funny"|"watch taarak mehta new episode"|"taarak mehta new"|"ajay devgn"|"golmaal again"|"GO GO GOLMAAL"</t>
  </si>
  <si>
    <t>Jan Gan Man Ki Baat, Episode 149: Return of Cash and Nehru's Legacy</t>
  </si>
  <si>
    <t>The Wire</t>
  </si>
  <si>
    <t>2017-11-14T15:05:27.000Z</t>
  </si>
  <si>
    <t>Congress|"à¤œà¤µà¤¾à¤¹à¤°à¤²à¤¾à¤² à¤¨à¥‡à¤¹à¤°à¥‚"|"à¤•à¤¾à¤‚à¤—à¥à¤°à¥‡à¤¸"|"à¤…à¤°à¥à¤¥à¤µà¥à¤¯à¤µà¤¸à¥à¤¥à¤¾"|"à¤ªà¥‚à¤‚à¤œà¥€"|"à¤¨à¤¿à¤µà¥‡à¤¶"|"Investment"|"Capital"|"Economy"|"Nehru"|"Jawaharlal Nehru"|"Episode 149"|"India"|"Jan Gan Man Ki Baat"|"Jan Ki Baat"|"News"|"The Wire"|"The Wire Hindi"|"The Wire Video"|"à¤à¤ªà¤¿à¤¸à¥‹à¤¡ 149"|"à¤–à¤¼à¤¬à¤°"|"à¤œà¤¨ à¤•à¥€ à¤¬à¤¾à¤¤"|"à¤œà¤¨ à¤—à¤£ à¤®à¤¨ à¤•à¥€ à¤¬à¤¾à¤¤"|"à¤¦ à¤µà¤¾à¤¯à¤° à¤µà¥€à¤¡à¤¿à¤¯à¥‹"|"à¤¦ à¤µà¤¾à¤¯à¤° à¤¹à¤¿à¤‚à¤¦à¥€"|"à¤¨à¥à¤¯à¥‚à¤œà¤¼"|"à¤ªà¤°à¥à¤¯à¤¾à¤µà¤°à¤£"|"à¤­à¤¾à¤°à¤¤"|"à¤°à¤¾à¤œà¤¨à¥€à¤¤à¤¿"|"à¤¸à¤®à¤¾à¤šà¤¾à¤°"|"à¤¹à¤¿à¤‚à¤¦à¥€ à¤¸à¤®à¤¾à¤šà¤¾à¤°â€‹"</t>
  </si>
  <si>
    <t>AMAZING Home Made Weight Loss Drink! | How to Get Rid of BELLY Fat Easily? | VTube Telugu</t>
  </si>
  <si>
    <t>VTube Telugu</t>
  </si>
  <si>
    <t>2017-11-13T10:30:01.000Z</t>
  </si>
  <si>
    <t>AMAZING Home Made Weight Loss Drink|"How to Get Rid of BELLY Fat Easily"|"VTube Telugu"|"How to Get Rid of Weight"|"Best Drink to Reduce Fat"|"Drink to Reduce Fat"|"Amazing Drink to Reduce Weight"|"Home Made Drink to Reduce Weight"|"Natural Way to Reduce Weight"|"Natural Tips to Reduce Weight"|"Health Tips"|"Health Tips in Telugu"|"Best Health Tips"|"Best Health Tips in Telugu"|"Latest News"|"Latest Updates"</t>
  </si>
  <si>
    <t>à®¤à¯†à®°à®¿à®¯à®®à®¾à®²à¯ à®šà®¿à®•à¯à®•à®¿à®•à¯Šà®£à¯à®Ÿ à®µà®¿à®µà¯‡à®•à¯ ? à®¤à®¨à¯à®¤à®¿à®°à®®à®¾à®• à®¤à®ªà¯à®ªà®¿à®¤à¯à®¤ à®¤à®¿à®©à®•à®°à®©à¯ !|Tamil Latest News|</t>
  </si>
  <si>
    <t>Tamil Cine News</t>
  </si>
  <si>
    <t>2017-11-14T06:53:33.000Z</t>
  </si>
  <si>
    <t>Tamil|"Tamil Latest"|"Tamil Latest News"|"Tamil News"|"Tamil News Today"|"Today Tamil News"|"Today Latest Tamil News"|"Tamil Nadu Political News"|"Tamil Nadu Latest Political News"|"Sasikala Latest News"|"Vivek Jayaraman Latest News"|"Dinakaran Latest News"|"Jayalalitha Money News"|"Jayalalitha House Latest News"|"Today Tamil Nadu Political News"|"Tamil Nadu Political Latest Video"|"Tamil Latest News Video"|"Tamil News Today Latest Video"|"Tamil Latest Video For Tamil Nadu Politics"</t>
  </si>
  <si>
    <t>Nagarjuna serious on fan In Annapurna Studios || Manam Movie House Setting  || Tollywood King</t>
  </si>
  <si>
    <t>Tollywood King</t>
  </si>
  <si>
    <t>2017-11-13T17:37:36.000Z</t>
  </si>
  <si>
    <t>#Nagarjuna serious on fan|"SHOCKING NEWS to Akkineni Nagarjuna"|"Akkineni Family"|"Nagarjuna"|"Akkineni Nagarjuna"|"Samantha"|"Naga Chaitanya"|"ChaySam Marriage Reception"|"#ChaySamMarriageReception"|"Samantha Naga Chiatanya Reception"|"Samantha and Naga Chaitanya"|"Naga Chaitanya and Samantha"|"Naga Chaitanya and Samantha Reception"|"nagarjuna reaction"|"Nagarjuna Shocking Reply To His Fan"|"agarjuna Shocking Reply To His Fan About Values#"|"Nagarjuna serious on fan In Annapurna Studios"</t>
  </si>
  <si>
    <t>à²ˆ à²Ÿà²¿à²ªà³à²¸à³ à²ªà²¾à²²à²¿à²¸à²¿à²¦à²°à³† à²šà²ªà²¾à²¤à²¿ à²®à³†à²¤à³à²¤à²—à³†, à²®à³ƒà²¦à³à²µà²¾à²—à²¿ à²¬à²°à³à²¤à³à²¤à³† | Tips for Soft Chapati | KItchen Tips in kannada</t>
  </si>
  <si>
    <t>2017-11-14T08:11:19.000Z</t>
  </si>
  <si>
    <t>à²¨à²®à³à²® à²•à²¨à³à²¨à²¡ à²Ÿà²¿.à²µà²¿. Namma Kannada TV|"Sandalwood Latest News"|"Kannada Latest News"|"Kannada Movies 2017"|"à²ˆ à²Ÿà²¿à²ªà³à²¸à³ à²ªà²¾à²²à²¿à²¸à²¿à²¦à²°à³† à²šà²ªà²¾à²¤à²¿ à²®à³†à²¤à³à²¤à²—à³†"|"à²®à³ƒà²¦à³à²µà²¾à²—à²¿ à²¬à²°à³à²¤à³à²¤à³†"|"tips for soft chapati"|"milk"|"chapati"|"food"|"healthy food"|"kananda tv"</t>
  </si>
  <si>
    <t>à°¨à°¾à°—à°šà±ˆà°¤à°¨à±à°¯ à°•à°¿ à°¨à°¿à°®à±à°®à°—à°¡à±à°¡ à°ªà±à°°à°¸à°¾à°¦à± à°·à°¾à°•à°¿à°‚à°—à± à°—à°¿à°«à±à°Ÿà± | Extraordinary Gift To Nagachaitanya Samantha</t>
  </si>
  <si>
    <t>Garam Chai</t>
  </si>
  <si>
    <t>2017-11-14T07:49:22.000Z</t>
  </si>
  <si>
    <t>nimmagadda gift to nagachaitanya|"Nimmagadda prasad extraordinary gift to nagachaitanya"|"nimmagadda prasad shocked samantha with his gift"|"Nagachaitanya Samantha Wedding Reception"|"à°¨à°¾à°—à°šà±ˆà°¤à°¨à±à°¯ à°•à°¿ à°¨à°¿à°®à±à°®à°—à°¡à±à°¡ à°ªà±à°°à°¸à°¾à°¦à± à°·à°¾à°•à°¿à°‚à°—à± à°—à°¿à°«à±à°Ÿà±"|"Extraordinary Gift To Nagachaitanya Samantha"|"nimmagadda prasad wonderful arrangements for chaithu samantha"|"Nagarjuna closest friend nimmagadda prasad in reception"|"#SamChaiReception"|"nagachaitanya happy with nimmagadda prasad gift"|"nimmagadda prasad gift"</t>
  </si>
  <si>
    <t>BEST MOM EVER- Things you would love to hear from your mom - (ODF)</t>
  </si>
  <si>
    <t>Old Delhi Films</t>
  </si>
  <si>
    <t>2017-11-14T06:52:06.000Z</t>
  </si>
  <si>
    <t>Mother|"mom"|"best mom"|"best dad ever"|"best boyfriend"|"best girlfriend"|"best father"|"mummy"|"best mother"|"best parents"|"parents"|"awesome parents"|"coolest mom"|"daddy cool"|"thug mom"|"thuglife"|"odf"|"odf videos"|"old delhi films"|"awesome mom"</t>
  </si>
  <si>
    <t>EVM à¤¸à¥‡ à¤¨à¤¹à¥€à¤‚ à¤¹à¥à¤† à¤šà¥à¤¨à¤¾à¤µ-à¤•à¤¾à¤‚à¤—à¥à¤°à¥‡à¤¸ à¤¸à¥‡ à¤­à¤¾à¤œà¤ªà¤¾ à¤¬à¤¹à¥à¤¤ à¤¬à¥à¤°à¤¾ à¤¹à¤¾à¤°à¥€ à¤®à¥à¤‚à¤¬à¤ˆ à¤®à¥‡à¤‚</t>
  </si>
  <si>
    <t>2017-11-13T13:19:57.000Z</t>
  </si>
  <si>
    <t>Donald Trump's Twitter Feud With Kim Jong Un | The Daily Show</t>
  </si>
  <si>
    <t>Comedy Central UK</t>
  </si>
  <si>
    <t>2017-11-14T12:43:17.000Z</t>
  </si>
  <si>
    <t>comedy central|"comedy central uk"|"the daily show"|"daily show"|"funny"|"trump"|"donald trump"|"putin"|"vladamir putin"|"russia"|"north korea"|"kim jong un"|"little rocket man"|"hilarious"|"politics"|"political humour"</t>
  </si>
  <si>
    <t>Motorola Moto X4 Full Detailed Review</t>
  </si>
  <si>
    <t>iGyaan</t>
  </si>
  <si>
    <t>2017-11-13T10:21:41.000Z</t>
  </si>
  <si>
    <t>moto x review|"moto x4 camera"|"Motorola Moto X4 hands-on review"|"Moto X4"|"moto x4 review"|"motorola moto x4"|"motorola moto x4 2017"|"motorola moto x"|"lenovo moto x4"|"moto x4 hands on"|"moto x4 full review"|"Moto X"|"iGyaan moto x4 review"|"moto x4 london"|"moto x4 review london"|"moto x4 india"|"moto x4 igyaan"</t>
  </si>
  <si>
    <t>Sei Official  Teaser | #SenjiMudiMachaa | Latest Tamil Movie | Nakkhul, Aanchal Munjal | TrendMusic</t>
  </si>
  <si>
    <t>2017-11-13T12:34:28.000Z</t>
  </si>
  <si>
    <t>Sei|"Sei movie"|"Latest Movie sei"|"Sei tamil movie"|"Sei movie motion poster"|"Sei tamil moive motion poster"|"Nakkul sei"|"Nakkul movie sei"|"Si movie songs"|"Sei songs"|"Sei full movie"|"Sei latest movie"|"Sei new movie"|"mOTION Poster"|"Sei motion poster"|"Nakkul sei movie"|"Nakkhul latest movie sei"|"Nakkhul tamilmovie"|"Nakhul new movie"|"Nakhul new tamil movie"|"Aanchal Munjal"</t>
  </si>
  <si>
    <t>8 Indian Comics That Would Make Great Superhero Movies | Fully Filmy Rewind</t>
  </si>
  <si>
    <t>Fully Filmy</t>
  </si>
  <si>
    <t>2017-11-14T13:59:43.000Z</t>
  </si>
  <si>
    <t>Fully Filmy|"VJ Abishek"|"Tamil Cinema"|"Tamil cinema interviews"|"Fully Filmy Interviews"|"Fully filmy rewind"|"FF rewind"|"Indian Comic book"|"Indian comic book characters"|"DC"|"MArvel"|"Avengers"|"Justice league"|"Wonder woman"|"Thor"|"Doga"|"Nagaraj"|"Devi"|"Parmanu"|"Ramyana 3392 AD"|"Shaktimaan"|"Indian superhero"|"Batman"|"Superman"|"Batman vs superman"|"Odayan"|"Chacha Chaudhary"|"Mugamoodi"|"Myskkin"|"Mahabaratham"|"baahubali"|"Mersal Collections"|"krrish"|"Vj kd"|"Indian comics"</t>
  </si>
  <si>
    <t>Biggboss 11 14 nov update, Bandgi poonish, vikas shilpa, luv hina, Bandgi akash, Nomination task</t>
  </si>
  <si>
    <t>Dekho Dekho</t>
  </si>
  <si>
    <t>2017-11-14T09:05:55.000Z</t>
  </si>
  <si>
    <t>Biggboss 11 14 nov update|"Bandgi punish"|"vikas shilpa"|"luv hina"|"Bandgi akash"|"Nomination task"|"Priyank"|"Bigg Boss"|"hina khan"|"vikas Gupta"|"Shilpa shinde"|"Hiten tejwani"|"Arshi khan"|"priyank sharma"|"bandagi"|"Puneesh"|"benafsha"|"colors"|"Voot"|"BIGGBOSS 11"|"BIGGBOSS unseen"|"BIGGBOSS fight"|"BIGGBOSS 11 Nomination task Episode"|"Benafsha"|"Hiten"|"Luv"|"Hina"</t>
  </si>
  <si>
    <t>9 PM ETV Telugu News | 13th November 2017</t>
  </si>
  <si>
    <t>ETV Andhra Pradesh</t>
  </si>
  <si>
    <t>2017-11-13T16:36:33.000Z</t>
  </si>
  <si>
    <t>ETV|"ETV Telugu"|"ETV NewsVideo"|"National News Video"|"ETV World"|"ETV Andhravani"|"AndhravaniVideo"|"ETV Talkies"|"Etv2"|"Etv Andhra News"|"Andhravani"|"Etv2 Ghantaravam"|"Etv2 India"|"Telugu News"|"Etv AP"|"AP News"|"AP"|"Etv Telugu"|"Etv News Live Video"|"Etv Sakhi"|"Etv Sukhibhava"|"Health Magazine"|"Health Show"|"Etv Margadarsi"|"ETV Aaha"|"etv2india"|"Latest News Videos"|"Mundhadugu"|"Lakshyam"|"ETV Telangana"|"Telangana News"|"Telangana Latest News"|"Telangana Updates"|"ETV Live"|"Live TV"</t>
  </si>
  <si>
    <t>TRS Leader Harish Rao Challenge To Revanth Reddy || Kodangal Election || TFC News</t>
  </si>
  <si>
    <t>TFC News</t>
  </si>
  <si>
    <t>2017-11-13T07:59:53.000Z</t>
  </si>
  <si>
    <t>TRS Leader Harish Rao Challenge To Revanth Reddy|"harish reddy challenge to revanth reddy"|"harish rao comments on revanth reddy at kodangal"|"Harish rao shock to revanth reddy at kodangal"|"harish rao respond on kodangal by election"|"kodangal by election"|"harish rao vs revanth reddy"|"revanth reddy at kodangal"|"harsh rao about kodangal by election"|"Revanth Reddy"|"Harish Rao"|"Cm KCR"|"revanth kodangal votes"|"kodangal political"|"kodangal"|"revanth reddy controversy"|"trs vs congress"</t>
  </si>
  <si>
    <t>Hardik Patel's video goes viral, Hardik terms it dirty politics- Tv9Gujarati</t>
  </si>
  <si>
    <t>Tv9 Gujarati</t>
  </si>
  <si>
    <t>2017-11-13T09:21:16.000Z</t>
  </si>
  <si>
    <t>Gujarati|"India"|"Gujarat News"|"Gujarati News"|"News in Gujarat"|"News in Gujarati"|"TV9 Gujarat"|"Gujarat"|"Gujarati Leading news channel"|"Tv9 Headlines"|"Tv9 News"|"Tv9 Gujarati News"|"Tv9 Telugu"|"News in brief"|"Gujarat News Online"|"Tv9 Gujarati Live"|"Fatafat News"|"Top News stories"|"Gujarat elections 2017"|"Gujarat Assembly polls 2017"|"Election news"|"Political news"|"Gujarat election news"|"Hardik patel's sex tape"|"Hardik Patel's video"</t>
  </si>
  <si>
    <t>Colgate à®µà¯†à®±à¯à®®à¯ 1 à®¨à®¿à®®à®¿à®·à®¤à¯à®¤à¯à®² à®‰à®™à¯à®• à®•à®£à¯ à®•à®°à¯à®µà®³à¯ˆà®¯à®™à¯à®•à®³à¯ˆ(Dark Circles)à®•à®¾à®£à®¾à®®à®²à®¾à®•à¯à®•à®¿à®Ÿà¯à®®à¯ | DARK CIRCLES REMOVE</t>
  </si>
  <si>
    <t>Blooup Tv</t>
  </si>
  <si>
    <t>2017-11-13T19:45:33.000Z</t>
  </si>
  <si>
    <t>dark circles under eyes home remedy|"dark circles under eyes home remedy fast"|"dark circles under eyes home remedy for men"|"home remedy for dark circles under eyes"|"home remedy for dark circles in hindi"|"home remedy for dark circles and wrinkles"|"home remedy for dark circles overnight"|"Home Remedies To Remove Dark Circles"|"Colgate"|"DARK CIRCLES REMOVE"|"kangalin karuvalaiyangal neekum seimurai"|"à®µà¯†à®±à¯à®®à¯1 à®¨à®¿à®®à®¿à®·à®¤à¯à®¤à¯à®² à®‰à®™à¯à®• à®•à®£à¯ à®•à®°à¯à®µà®³à¯ˆà®¯à®™à¯à®•à®³à¯ˆ à®¨à¯€à®•à¯à®•à®¿à®Ÿà¯à®®à¯"|"blooup tv"|"beauty tips in tamil"|"black"</t>
  </si>
  <si>
    <t>à®šà®¤à¯à®¯à®°à®¾à®œà¯ à®šà¯Šà®¤à¯à®¤à¯ à®®à®¤à®¿à®ªà¯à®ªà¯ à®Žà®µà¯à®µà®³à®µà¯ à®¤à¯†à®°à®¿à®¯à¯à®®à®¾? | Tamil Cinema News | Kollywood News | Latest Seithigal</t>
  </si>
  <si>
    <t>2017-11-13T05:58:25.000Z</t>
  </si>
  <si>
    <t>tamil crowd|"tamilcrowd"|"kollywood news"|"tamil cinema"|"latest news"|"cinema seithigal"|"tamil news"|"cinema news"|"tamil"|"actor"|"Sathyaraj"|"assets"|"lifestyle"|"bahubali"|"car"|"home"</t>
  </si>
  <si>
    <t>Did You know about Vani Rani Serial Controversy?| à®µà®¾à®£à®¿ à®°à®¾à®£à®¿ à®°à®šà®¿à®•à®°à¯à®•à®³à¯à®•à¯à®•à¯ à®…à®¤à®¿à®°à¯à®šà¯à®šà®¿ à®šà¯†à®¯à¯à®¤à®¿ à®¤à¯†à®°à®¿à®¯à¯à®®à®¾?</t>
  </si>
  <si>
    <t>Pakkatv</t>
  </si>
  <si>
    <t>2017-11-14T07:56:01.000Z</t>
  </si>
  <si>
    <t>full meals|"fullmeals"|"tamil cinema"|"latest news"|"kollywood news"|"tamil news"|"cinema seithigal"|"cinema news"|"vani rani"|"radhika"|"sun tv"|"tamil serials"|"serial actors"|"serial actress"|"serial artis"|"tamil crowd"|"tamilcrowd"|"tamil"|"actress"|"suntv"|"radaan"|"producer"|"actresses"</t>
  </si>
  <si>
    <t>America Ammayi - Episode 716  - November 14, 2017 - Preview</t>
  </si>
  <si>
    <t>2017-11-14T01:53:50.000Z</t>
  </si>
  <si>
    <t>zee telugu|"America Ammayi"|"full episode"|"telugu"|"show"|"serial"|"daily soap"|"ozee"|"watch online"|"television"</t>
  </si>
  <si>
    <t>Phulpakhru - à¤«à¥à¤²à¤ªà¤¾à¤–à¤°à¥ - Episode 156 - November 12, 2017 - Best Scene</t>
  </si>
  <si>
    <t>Zee Yuva</t>
  </si>
  <si>
    <t>2017-11-14T01:50:56.000Z</t>
  </si>
  <si>
    <t>Zee Yuva|"Phulpakhru"|"full episode"|"Marathi"|"show"|"daily soap"|"serial"|"ozee"|"watch online"|"television"</t>
  </si>
  <si>
    <t>IELTS LISTENING PRACTICE TEST 2017 WITH ANSWERS | 14.11.2017</t>
  </si>
  <si>
    <t>The IELTS Listening Test</t>
  </si>
  <si>
    <t>2017-11-14T04:27:45.000Z</t>
  </si>
  <si>
    <t>ielts listening test|"ielts"|"ielts listening"|"ielts 2017"|"listening test"|"ielts test"|"ielts real test"|"ielts exam"|"listening 2017"|"ielts listening 2017"|"ielts success"|"listening ielts"|"ielts best test"|"best listening test"|"the ielts listening test"|"listening test 2017"|"ielts new"|"ielts listening test 2017"|"IELTS LISTENING PRACTICE TEST 2017 WITH ANSWERS | 14.11.2017"</t>
  </si>
  <si>
    <t>Samantha and Naga Chaitanya Reception | FULL VIDEO | Chay Sam Wedding Reception | Indian Cinema</t>
  </si>
  <si>
    <t>Indian Cinema</t>
  </si>
  <si>
    <t>2017-11-14T06:01:52.000Z</t>
  </si>
  <si>
    <t>Samantha and Naga Chaitanya|"Naga Chaitanya and Samantha Reception"|"FULL VIDEO"|"Chay Sam Wedding Reception"|"Indian Cinema"|"Nagarjuna Akkineni"|"Amala Akkineni"|"akhil akkineni"|"rana daggubati"|"Venkatesh"|"Naga Chaitanya"|"Samantha"|"Tollywood"|"Chay sam"|"Telugu movie news"|"Tollywood updates"|"wedding reception"</t>
  </si>
  <si>
    <t>17.16.11</t>
  </si>
  <si>
    <t>THINGS SIBLINGS DO TO ANNOY EACH OTHER Ft. Nitibha Kaul | Hasley India</t>
  </si>
  <si>
    <t>Hasley India</t>
  </si>
  <si>
    <t>2017-11-15T14:16:09.000Z</t>
  </si>
  <si>
    <t>hasley india|"harsh beniwal"|"rishhsome"|"rishabh rana"|"delhi"|"india"|"comedy"|"funny"|"laugh"|"sketch"|"mall"|"hasley india videos"|"hasley india vines"|"hasley india desi videos"|"desi"|"desi videos"|"indian videos"|"indian comedy videos"|"indian funny videos"|"funny videos"|"top funny videos"|"laughter"|"friends"|"siblings"|"brother"|"sister"|"fights"|"fight"|"brother sister relationship"|"brothers"|"sisters"</t>
  </si>
  <si>
    <t>à°µà±‡à°£à± à°®à°¾à°§à°µà± à°¨à°¿ à°²à°¾à°—à±‡à°¸à°¿à°¨ à°šà°‚à°¦à±à°°à°¬à°¾à°¬à± à°¸à±†à°•à±à°¯à±‚à°°à°¿à°Ÿà±€ ...Chandrababu Security Over Action On Venu Madhav</t>
  </si>
  <si>
    <t>2017-11-15T07:38:05.000Z</t>
  </si>
  <si>
    <t>Venu Madhav|"Venu Madhav tdp"|"Venu Madhav comedy"|"comedy"|"Venu Madhav speech"|"Venu Madhav jagan"|"Venu Madhav comments"|"comments"|"tdp"|"telugu desam party"|"ysr congress party"|"politics"|"telugu"|"telugu movies"|"telugu cinema"|"telangana"|"tdp meeting"|"ttdp"|"ttdp meeting"|"revanth reddy"|"nannuri narsi reddy"|"babu"|"cbn"|"chandrababu"|"chandrababu naidu"|"ap cm"|"l ramana"|"video"|"tollywood"|"assembly live"|"assembly"|"ap assembly"|"praja sankalpa yatra"|"padayatra"|"jagan padayatra"|"ys jagan"</t>
  </si>
  <si>
    <t>Keerthy Suresh Movie in Hindi Dubbed 2017 | Hindi Dubbed Movies 2017 Full Movie</t>
  </si>
  <si>
    <t>Blockbuster Movies</t>
  </si>
  <si>
    <t>2017-11-15T09:00:00.000Z</t>
  </si>
  <si>
    <t>Deivamagal Episode 1389, 15/11/17</t>
  </si>
  <si>
    <t>2017-11-15T15:00:01.000Z</t>
  </si>
  <si>
    <t>deivamagal|"deiva magal"|"deiva magal serial"|"VikatanTV"|"deivamagal episode today"|"deivamagal today"|"deivamagal today episode"|"deivamagal episode 1389"|"deivamagal 15 November 2017"|"deiva magal serial 15.11.17"|"deiva magal episode 1389"|"à®¤à¯†à®¯à¯à®µà®®à®•à®³à¯"|"devamagal"|"deivamagal episode"|"deviamagal"|"deivamahal"|"devaimagal"|"divamagal"</t>
  </si>
  <si>
    <t>GO-SU Goin' Live | Half Boil - Tamil Web Series | Madras Central | Exclusively On YUV App</t>
  </si>
  <si>
    <t>2017-11-15T09:00:43.000Z</t>
  </si>
  <si>
    <t>half boil|"madras central"|"live show"|"yuv app"|"tamil web series"|"gopi"|"sudhakar"</t>
  </si>
  <si>
    <t>à°•à±†à°®à±†à°°à°¾à°²à±‹ à°°à°¿à°•à°¾à°°à±à°¡à± à°…à°µà±à°µà°•à°ªà±‹à°¯à°¿ à°‰à°‚à°Ÿà±‡ à°‡à°²à°¾ à°œà°°à°¿à°—à°¿à°‚à°¦à°¨à°¿ à°šà±†à°ªà±à°ªà°¿à°¨ à°¨à°®à±à°®à°²à±‡à°°à±..HOTNEWS TELUGU</t>
  </si>
  <si>
    <t>2017-11-14T15:08:59.000Z</t>
  </si>
  <si>
    <t>Santa Claus (Film Character)|"caught"|"flying"|"viral"|"video"|"New"|"City"|"Nyc"|"Check"|"sighted"|"Hidden"|"Cam"|"Christmas (Holiday)"|"spirit"|"Christmas Music"|"Santa Claus Coming to town"|"Santa Claus Caught on tape"|"Santa Claus real or fake"|"real or fake"|"billschannel"</t>
  </si>
  <si>
    <t>TVF Chai Sutta Chronicles | Season 2 | Episode 2 - That Airhostess</t>
  </si>
  <si>
    <t>2017-11-15T04:00:01.000Z</t>
  </si>
  <si>
    <t>the viral fever|"tvf"|"humour"|"qtiyapa"|"permanent"|"roommates"|"barely"|"speaking"|"drama"|"originals"|"comedy"|"sketch"</t>
  </si>
  <si>
    <t>à¤—à¥à¤°à¥à¤µà¤¾à¤° à¤¸à¥à¤ªà¥‡à¤¶à¤² à¤­à¤œà¤¨ : à¤¸à¤¾à¤ˆà¤‚ à¤¬à¤¾à¤¬à¤¾ à¤°à¤¹à¤®à¤¤ à¤•à¥€ à¤¨à¥›à¤° à¤•à¤° à¤¦à¥‹ || Paras Jain || Most Popular Sai Bhajan</t>
  </si>
  <si>
    <t>Sonotek Bhakti</t>
  </si>
  <si>
    <t>2017-11-16T00:00:02.000Z</t>
  </si>
  <si>
    <t>bhajan bhakti|"ras"|"kirtan"|"sonotek bhakti"|"sai"|"sai bhajan"|"sai ke hit bhajan"|"guruwar special bhajan"|"most popular sai bhajan"|"biggest hit sai bhajan"</t>
  </si>
  <si>
    <t>à®µà®¾à®£à®¿ à®°à®¾à®£à®¿ - VAANI RANI -  Episode 1418 - 15/11/2017</t>
  </si>
  <si>
    <t>2017-11-15T16:30:00.000Z</t>
  </si>
  <si>
    <t>à®ªà¯‹à®Ÿà¯à®Ÿà¯à®•à¯ à®•à¯Šà®Ÿà¯à®¤à¯à®¤ à®¨à®£à¯à®ªà®©à¯: à®…à®¤à®¿à®°à¯à®šà¯à®šà®¿à®¯à®¿à®²à¯ à®µà®¿à®µà¯‡à®•à¯ Vivek is shocking about her friend</t>
  </si>
  <si>
    <t>2017-11-15T11:00:04.000Z</t>
  </si>
  <si>
    <t>vivek|"friend"|"vaidhyalingam"|"edappadi"|"admk"|"dhinakaran"|"sasikala"|"ilavarasi"|"à®‡à®³à®µà®°à®šà®¿"|"à®µà®¿à®µà¯‡à®•à¯"|"à®šà®šà®¿à®•à®²à®¾"|"à®¤à®¿à®©à®•à®°à®©à¯"|"à®Žà®Ÿà®ªà¯à®ªà®¾à®Ÿà®¿"|"à®šà¯‹à®¤à®©à¯ˆ"|"à®µà¯ˆà®¤à¯à®¯à®²à®¿à®™à¯à®•à®®à¯"|"à®µà¯ˆà®¤à¯à®¤à®¿à®¯à®²à®¿à®™à¯à®•à®®à¯"|"à®°à¯†à®¯à¯à®Ÿà¯"|"à®šà®°à®µà®£à®©à¯"|"à®¨à®£à¯à®ªà®©à¯"</t>
  </si>
  <si>
    <t>Ama Ghara Laxmi | Full Ep 476 15th Nov 2017 | Odia Serial â€“ TarangTV</t>
  </si>
  <si>
    <t>2017-11-15T14:30:52.000Z</t>
  </si>
  <si>
    <t>Patas | 15th November 2017 | Full Episode 610 | ETV Plus</t>
  </si>
  <si>
    <t>2017-11-15T17:19:04.000Z</t>
  </si>
  <si>
    <t>5000HP DEVEL SIXTEEN !!! * CRAZIEST SUPERCAR EVER*</t>
  </si>
  <si>
    <t>Mo Vlogs</t>
  </si>
  <si>
    <t>2017-11-15T17:00:02.000Z</t>
  </si>
  <si>
    <t>mo vlogs|"dubai"|"motor show"|"car"|"supercar"|"devil sixteen"</t>
  </si>
  <si>
    <t>SHOCKING! Jabardasth Artist Lost His Memory While Saving a GIRL | Latest Updates | VTube Telugu</t>
  </si>
  <si>
    <t>2017-11-15T11:30:01.000Z</t>
  </si>
  <si>
    <t>SHOCKING! Jabardasth Artist Lost His Memory While Saving a GIRL|"Latest Updates"|"VTube Telugu"|"Jabardasth Artist"|"Jabardasth Artist Lost Memory"|"Jabardasth Artist Lost Memory While saving a Girl"|"Jabardasth Artist Lost Memory Due to Saving a Girl"|"Jabardasth Artist Latest News"|"Jabardasth Artist Latest Updates"|"Latest News"|"Unknown Facts"|"Unknown Facts in Telugu"</t>
  </si>
  <si>
    <t>Mana Mugguri Love Story Episode 2 | Vijay Devarakonda | Tejaswi | Navdeep | Adith | YuppTV Originals</t>
  </si>
  <si>
    <t>YuppTV Originals</t>
  </si>
  <si>
    <t>2017-11-15T05:21:07.000Z</t>
  </si>
  <si>
    <t>yupptv originals|"yupptv"|"web series"|"short films"|"yupptv india"|"Mana Mugguri Love Story"|"mana muggulu love story"|"mmls"|"Mana Mugguri Love Story web series"|"Mana Mugguri Love Story short films"|"Navdeep"|"Adith"|"Tejaswi Madivada"|"Nandini Reddy"|"Mickey .J.Meyer"|"VYJAYANTHI MOVIES"|"EARLY MONSOON TALES"|"Vijay Devarakonda"|"Vijay Devarakonda arjun reddy"|"arjun reddy"|"arjun reddy hero"|"telugu web series"|"comedy web series"|"nandini reddy"</t>
  </si>
  <si>
    <t>Vamsam - à®µà®®à¯à®šà®®à¯ | Tamil Serial | Sun TV |  Epi 1335 | 15/11/2017 | Vision Time</t>
  </si>
  <si>
    <t>2017-11-15T16:00:03.000Z</t>
  </si>
  <si>
    <t>When Pakkinti Aunty Met My Friend - Ft. Swati, Rakshit || Mahathalli</t>
  </si>
  <si>
    <t>Mahathalli</t>
  </si>
  <si>
    <t>2017-11-15T11:08:55.000Z</t>
  </si>
  <si>
    <t>telugu comedy videos|"telugu funny videos"|"telugu comedy webseries"|"comedy videos telugu"|"telugu comedy shortfilms"|"comedy shortfilms"|"telugu"|"comedy"|"2016"|"mahathalli"|"mahathalli amma"|"mahathalli swathi"|"london babulu"|"mahathalli london babulu"|"mahathalli swati"|"london babulu promotion"</t>
  </si>
  <si>
    <t>Naa Peru Meenakshi | 15th November 2017 | Full Episode No 879 | ETV Telugu</t>
  </si>
  <si>
    <t>2017-11-15T16:44:57.000Z</t>
  </si>
  <si>
    <t>Naga Chaitanya 2017 New Blockbuster Hindi Dubbed Movie | 2017 South Indian Full Hindi Action Movies</t>
  </si>
  <si>
    <t>Hero Movies 2017</t>
  </si>
  <si>
    <t>2017-11-15T08:30:00.000Z</t>
  </si>
  <si>
    <t>Naga Chaitanya 2017 New Blockbuster Hindi Dubbed Movie|"2017 South Indian Full Hindi Action Movies"|"2017 New Hindi Dubbed Hero Movies"|"2017 hindi dubbed movies"|"Naga Chaitanya 2017 movie hindi dubbed"|"Karthika Nair movies in hindi dubbed 2017"</t>
  </si>
  <si>
    <t>Bigg Boss Season 11 - Day 43 - 14th November 2017 - à¤¬à¤¿à¤— à¤¬à¥‰à¤¸</t>
  </si>
  <si>
    <t>2017-11-15T03:10:55.000Z</t>
  </si>
  <si>
    <t>Kundali Bhagya - à¤•à¥à¤‚à¤¡à¤²à¥€ à¤­à¤¾à¤—à¥à¤¯ - Episode 91  - November 15, 2017 - Preview</t>
  </si>
  <si>
    <t>2017-11-15T01:37:20.000Z</t>
  </si>
  <si>
    <t>à¤•à¤¾à¤® à¤¹à¥‹à¤—à¤¾ à¤ªà¥‚à¤°à¥€ à¤—à¤¾à¤°à¤‚à¤Ÿà¥€ à¤•à¥‡ à¤¸à¤¾à¤¥ à¥¤à¥¤ à¤µà¤¶à¥€à¤•à¤°à¤£ , à¤¶à¤¤à¥à¤°à¥ à¤¬à¤°à¥à¤¬à¤¾à¤¦ , à¤†à¤ªà¤•à¥‡ à¤˜à¤° à¤®à¥‡ à¤¸à¥à¤– à¤¹à¥€ à¤¸à¥à¤– à¥¤à¥¤ Om Namoh Narayan</t>
  </si>
  <si>
    <t>2017-11-15T03:35:05.000Z</t>
  </si>
  <si>
    <t>Vashikaran|"Photo se Vashikaran"|"Naam Se Vashikaran"|"Virye Se Vashikaran"|"Mitti Se Vashikaran"|"Nimbu Se Vashikaran"|"Kagaj Se Vashikaran"|"Vashikaran Yantra"|"Vashikaran Mantra"|"Vashikaran Kajal"|"Vashikaran Tilak"|"Vashikaran Power"|"Sammohan Shakti"|"Paani Se Vashikaran"|"Chocolate Se Vashikaran"|"Phool Se Vashikaran"|"Chay Se Vashikaran"|"Vashikaran Oil"|"Yoni Se Vashikaran"|"Lipstick se Vashikaran"|"Vashikaran Specialist In India"</t>
  </si>
  <si>
    <t>D4 Junior Vs Senior I EP 85 - Children's Day Special I Mazhavil Manorama</t>
  </si>
  <si>
    <t>2017-11-15T05:00:01.000Z</t>
  </si>
  <si>
    <t>Mazhavil|"Manorama"|"D4 Junior Vs Senior"|"EP 85"|"Children's Day Special"</t>
  </si>
  <si>
    <t>15 November 2017-The Hindu Editorial News Paper Analysis- [UPSC/SSC/IBPS] Current affairs</t>
  </si>
  <si>
    <t>2017-11-15T03:05:00.000Z</t>
  </si>
  <si>
    <t>What a Great Gesture By Ram Charan To Senior Actress | Sam &amp; Chaitu reception | Eagle Media Works</t>
  </si>
  <si>
    <t>2017-11-14T07:39:24.000Z</t>
  </si>
  <si>
    <t>Eagle Media Works|"Eagle Media Works Logo"|"Eagle Media"|"Media"|"Subscribe"|"Ram Charan Real Behavior"|"Ram Charan Real Behavior revealed in Chaitu Samantha Engagement"|"Chaitu Samantha Engagement"|"samantha"|"naga chaitanya"|"akkineni naga chaitanya"|"akhil"|"good nature of ram charan revealed"|"akkineni nagarjuna"|"chiranjeevi in chaitu engagement"|"nani"|"annapurna studios"|"Chaitu Samantha Reception"|"ram charan real behaviour"|"Great Gesture By Ram Charan To Senior Actress"|"Sam Chaitu reception"</t>
  </si>
  <si>
    <t>à°®à°¨ à°‡à°‚à°œà°¨à±€à°°à±à°² à°Ÿà°¾à°²à±†à°‚à°Ÿà± à°—à±à°°à°¿à°‚à°šà°¿ à°®à°¾à°Ÿà°²à±à°²à±‹ à°šà±†à°ªà±à°ªà°²à±‡à°‚ à°®à±€à°°à±‡ à°šà±‚à°¡à°‚à°¡à°¿ðŸ˜„ | INFINITE VIEW</t>
  </si>
  <si>
    <t>Infinite view</t>
  </si>
  <si>
    <t>2017-11-15T12:30:01.000Z</t>
  </si>
  <si>
    <t>infinite|"view"|"telugu"</t>
  </si>
  <si>
    <t>Press Start To Play EPISODE 3</t>
  </si>
  <si>
    <t>CarryisLive</t>
  </si>
  <si>
    <t>2017-11-15T16:34:58.000Z</t>
  </si>
  <si>
    <t>CarryMinati|"Carryminati gaming"|"carrisLive"|"Gaming"|"Livestream"|"Indian gaming"|"Press Start To Play ep3"|"Omen By Hp"</t>
  </si>
  <si>
    <t>16 à¤¨à¤µà¤®à¥à¤¬à¤° à¤¸à¥‡ à¤¸à¥‚à¤°à¥à¤¯ à¤•à¤°à¥‡à¤‚à¤—à¥‡ à¤‡à¤¨ 4 à¤°à¤¾à¤¶à¤¿ à¤µà¤¾à¤²à¥‹à¤‚ à¤•à¥‹ à¤§à¤¨à¤µà¤¾à¤¨ à¤•à¤¹à¥€à¤‚ à¤†à¤ª à¤•à¥€ à¤°à¤¾à¤¶à¤¿ à¤¤à¥‹ à¤¨à¤¹à¥€à¤‚ à¤‡à¤¨ à¤®à¥‡à¤‚ à¤¸à¥‡ à¤à¤• à¤œà¤¾à¤¨à¤¿à¤ Sun</t>
  </si>
  <si>
    <t>2017-11-14T15:02:01.000Z</t>
  </si>
  <si>
    <t>à¤°à¤¾à¤¶à¤¿à¤«à¤² 2017|"rashifal 2017 - YouTube"|"Sun transit in Scorpio"|"Sun transit"|"latest news"|"news"|"breaking news"|"bollywood"|"Surya gochar 2017"|"Surya ka gochar 2017 in hindi"|"Big Boss 2017"|"bigg boss 11"</t>
  </si>
  <si>
    <t>How Trump Has Made China Great Again: The Daily Show</t>
  </si>
  <si>
    <t>2017-11-15T04:32:26.000Z</t>
  </si>
  <si>
    <t>the daily show|"trevor noah"|"daily show with trevor noah"|"new trevor noah show"|"comedy central politics"|"the daily show episodes"|"How Trump Has Made China Great Again"|"Ronny Chieng"|"Asia"|"China"|"America"|"late night talk show hosts"|"comedy central"|"stand up comedy"|"comedians"|"comedy central comedians"|"comedy"|"funny"|"comedian"|"funny video"|"comedy videos"|"stand up videos"|"funny jokes"|"funny clips"|"hilarious videos"|"hilarious clips"</t>
  </si>
  <si>
    <t>The Flash 4x07 Promo Therefore I Am (HD) Season 4 Episode 7 Promo</t>
  </si>
  <si>
    <t>TV Promos</t>
  </si>
  <si>
    <t>2017-11-15T02:01:47.000Z</t>
  </si>
  <si>
    <t>The Flash 4x07 Promo|"The Flash 4x07"|"The Flash Season 4 Episode 7 Promo"|"The Flash 4x07 Preview"|"The Flash 4x07 Trailer"|"The Flash Season 4"|"The Flash S04E07"|"The Flash (TV Program)"|"The Flash 4x08"|"The Flash 4x08 Promo"|"The Flash Season 4 Episode 8"|"The Flash Season 4 Episode 8 Promo"|"The Flash S04E08"|"Grant Gustin"|"Barry Allen"|"Flash"|"Tom Cavanagh"|"Jesse L. Martin"|"The Flash Promo"|"tvpromosdb"|"The Flash"|"4x07"|"Promo"|"Season"|"Episode"|"Trailer"|"Therefore I Am"</t>
  </si>
  <si>
    <t>WHEN SHE BUYS A BRAND NEW CAR | Sham Idrees</t>
  </si>
  <si>
    <t>Sham Idrees</t>
  </si>
  <si>
    <t>2017-11-15T15:00:00.000Z</t>
  </si>
  <si>
    <t>sham idrees|"sham idrees movies"|"sham idrees music"</t>
  </si>
  <si>
    <t>à®µà®³à¯à®³à®¿ | VALLI | Sun TV | Tamil Serial | Episode 1426 - 14th November 2017</t>
  </si>
  <si>
    <t>2017-11-14T17:30:01.000Z</t>
  </si>
  <si>
    <t>Valli|"Vidhya"|"Ramji"|"indraja"|"Paulraj"|"Rani"|"Dev anand"|"Sunil"|"Pooja"|"Sadhana"|"Tamil TV shows"|"drama"|"kollywood actors"|"chinnathirai"|"sun tv serials"|"N. Sundareshwaran"|"Thangavelu"|"Raj Kumar"|"Mythili"|"Latest Tamil TV serials"|"Sun TV Tamil soaps"|"Tamil drama"|"Tamil family drama"|"Tamil family serials"|"Valli 1425"|"suntv shows"|"SunTV Shows"|"suntv serial"|"SunTV Serial"|"Treding Tamil Serial"|"SunTV"|"Episode 1426"|"valli 14th Nov"|"Valli serial 14th November"|"suntv program"</t>
  </si>
  <si>
    <t>à²¦à²¿à²¨à²•à³à²•à³† à²’à²‚à²¦à³ à²•à²¿à²µà²¿ à²¹à²£à³à²£à³ 15 à²¦à²¿à²¨ à²¤à²¿à²‚à²¦à²°à³† à²à²¨à²¾à²—à³à²¤à³à²¤à³† à²—à³Šà²¤à³à²¤à²¾ ? | Health Benefits of Kiwi Fruit</t>
  </si>
  <si>
    <t>2017-11-15T13:33:57.000Z</t>
  </si>
  <si>
    <t>à²¨à²®à³à²® à²•à²¨à³à²¨à²¡ à²Ÿà²¿.à²µà²¿. Namma Kannada TV|"Kannada Latest News"|"à²¦à²¿à²¨à²•à³à²•à³† à²’à²‚à²¦à³ à²•à²¿à²µà²¿ à²¹à²£à³à²£à³ 15 à²¦à²¿à²¨ à²¤à²¿à²‚à²¦à²°à³† à²à²¨à²¾à²—à³à²¤à³à²¤à³† à²—à³Šà²¤à³à²¤à²¾ ?"|"Health Benefits of Kiwi Fruit"|"Health Tips"|"Home Remedy"|"kiwi fruit"|"health tips in kannada"|"kiwi nutrition benefits"|"Health (Industry)"|"Health Care (Industry)"|"Beauty Tips"|"Vegetable"|"Fruit"|"Chinese gooseberry"|"kiwifruit"|"kiwi health benefits"|"kiwi benefits"|"how to grow kiwi fruit"|"kiwi tree"|"how to"|"kannada tv"</t>
  </si>
  <si>
    <t>Yeh Rishta Kya Kehlata Hai | Love In Greece</t>
  </si>
  <si>
    <t>STAR Plus</t>
  </si>
  <si>
    <t>2017-11-15T08:13:46.000Z</t>
  </si>
  <si>
    <t>YRKKH in Greece|"Yeh Rishta Kya Kehlata Hai"|"YRKKH"|"Love In Greece"|"Kaira in Greece"|"Kaira in YRKKH"|"Kaira on STAR PLUS"|"new start"|"love is in the air"|"Kartik"|"naira"|"love story"|"Indian fiction"|"STAR PLUS"|"mohsin khan"|"shivangi joshi"|"mohsin khan and shivangi joshi together"|"kaira married"|"kaira on vacation"|"kartik and naira in Greece"|"21st November"|"November videos"|"must watch videos of 2017"|"rekindled love"</t>
  </si>
  <si>
    <t>2 à®ªà®¾à®¤à®¾à®³ à®…à®±à¯ˆà®•à®³à¯ à®šà¯†à®•à¯ à®ªà®£à¯à®£à¯à®®à¯ à®ªà¯‹à®¤à¯  à®ªà®¾à®°à¯à®¤à¯à®¤à®¤à¯ à®Žà®©à¯à®© à®’à®°à¯  à®…à®¤à®¿à®°à¯à®šà¯à®šà®¿  à®¤à®•à®µà®²à¯</t>
  </si>
  <si>
    <t>2017-11-14T17:13:28.000Z</t>
  </si>
  <si>
    <t>Infinix Zero 5 Unboxing | Surprise For You All | Direct From Dubai</t>
  </si>
  <si>
    <t>2017-11-15T12:51:33.000Z</t>
  </si>
  <si>
    <t>sharmaji technical|"hindi review"|"technews"|"tech news"|"daily tech"|"infinix"|"zero 5"|"dual camera"|"mediatek"|"best phone"|"dual camer phone"|"unboxing"|"first look"|"Infinix"|"boked mode"|"portrait photo"|"budget phone"</t>
  </si>
  <si>
    <t>à°Ÿà±à°°à°‚à°ªà± à°•à±‚à°¤à±à°°à±à°¨à°¿ à°¤à±‹à°²à±à°•à±Šà°¤à±à°¤à°¨à°‚à°Ÿà±à°¨à±à°¨ à°°à°¾à°œà±à°—à°¾à°¡à± ... à°¤à°¿à°Ÿà±à°Ÿà°¿ à°¸à°‚à°ªà°¿à°¨ à°—à°‚à°—à°µà±à°µ || Dethadi News || Tv1</t>
  </si>
  <si>
    <t>TV1</t>
  </si>
  <si>
    <t>2017-11-15T15:51:20.000Z</t>
  </si>
  <si>
    <t>TV1|"Telugu News"|"AP News"|"Andhra Pradesh News"|"Telangana News"|"Breaking News"|"South India News"|"TS politics"|"AP Politics"|"India News"|"world news"</t>
  </si>
  <si>
    <t>CID - à¤¸à¥€ à¤† à¤¡à¥€ - Episode 555 - 14th November, 2017</t>
  </si>
  <si>
    <t>2017-11-14T19:29:17.000Z</t>
  </si>
  <si>
    <t>Lagira Zhala Jee - à¤²à¤—à¤¿à¤°à¤¾ à¤à¤²à¤¾ à¤œà¥€ - Episode 173 - November 14, 2017 - Best Scene</t>
  </si>
  <si>
    <t>2017-11-15T01:33:57.000Z</t>
  </si>
  <si>
    <t>Donald Trump Jr. Wiki-Slides Into The DMs</t>
  </si>
  <si>
    <t>2017-11-15T08:35:00.000Z</t>
  </si>
  <si>
    <t>Wedding Season Hacks With Vaseline | Shreya Jain</t>
  </si>
  <si>
    <t>2017-11-15T12:26:43.000Z</t>
  </si>
  <si>
    <t>sjlovesjewelry|"shreya jain"|"indian beauty guru"|"indian makeup guru"|"indian vlogger"</t>
  </si>
  <si>
    <t>Donald Trump Jr. and WikiLeaks; Trump Meets Duterte: A Closer Look</t>
  </si>
  <si>
    <t>2017-11-15T02:00:01.000Z</t>
  </si>
  <si>
    <t>Late night|"Seth Meyers"|"closer Look"|"trump"|"Wikileaks"|"NBC"|"NBC TV"|"television"|"funny"|"talk show"|"comedy"|"humor"|"stand-up"|"parody"|"snl seth meyers"|"host"|"promo"|"seth"|"meyers"|"weekend update"|"news satire"|"satire"|"Donald Trump Jr."|"authoritarian"|"Trump campaign"|"Asia trip"|"Air Force One"|"Keith Richards"|"Russia"|"Mike Pence"|"Hillary Clinton"|"Puerto Rico"|"Jeff Sessions"|"Conyers"|"Duterte"|"drug war"</t>
  </si>
  <si>
    <t>Arnold VS Megalodon</t>
  </si>
  <si>
    <t>Meet Arnold</t>
  </si>
  <si>
    <t>2017-11-15T17:59:30.000Z</t>
  </si>
  <si>
    <t>Meet Arnold|"Arnold"|"arnold"|"meet"|"meetarnold"|"animation movies"|"short movie"|"2d animation"</t>
  </si>
  <si>
    <t>1000-à®•à¯‹à®Ÿà®¿à®¯à®¿à®²à¯ à®µà®¿à®µà¯‡à®•à¯ à®¤à®¿à®°à¯à®®à®£à®®à¯ à®¨à®Ÿà®¤à¯à®¤à®¿à®¯ à®šà®šà®¿à®•à®²à®¾! à®…à®¤à®¿à®°à¯à®šà¯à®šà®¿à®¯à®¿à®²à¯ à®.à®Ÿà®¿.à®…à®¤à®¿à®•à®¾à®°à®¿à®•à®³à¯! VIVEK...I.T.RAID..!</t>
  </si>
  <si>
    <t>UNIVERSE T.V.</t>
  </si>
  <si>
    <t>2017-11-14T09:44:21.000Z</t>
  </si>
  <si>
    <t>All in One Super Entertainer Promo | 15th November 2017 | Dhee 10,Jabardasth,Extra Jabardasth</t>
  </si>
  <si>
    <t>2017-11-14T05:41:51.000Z</t>
  </si>
  <si>
    <t>Comedy Videos in Telugu|"All Time Hit Comedy Shows"|"Dhee Jodi"|"Jabardasth"|"Extra Jabardasth"|"Jabardast Comedy Show"|"Getup Sreenu Performance"|"Naa Show Naa Istam"|"Back to Back Promos"|"Back to Back Videos"|"Back to Back Comedy Shows"|"Chammak Chandra Comedy"|"Sudigali Sudheer Punches"|"Ram Prasad Punches"|"Sudigali Sudheer Skit"|"Back to Back Comedy"|"Getup Srinu Punches"|"Raising Raju Comedy"|"Chammak Chandra Skirts"|"Chalaki Chanti Comedy"|"Pove Pora"|"Comedy videos"</t>
  </si>
  <si>
    <t>à°¨à°¾à°—à°šà±ˆà°¤à°¨à±à°¯ à°¤à°²à±à°²à°¿ à°²à°•à±à°·à±à°®à°¿ à°°à±†à°‚à°¡à±‹ à°­à°°à±à°¤ à°¸à°°à±à°ªà±à°°à±ˆà°œà± à°—à°¿à°«à±à°Ÿà± | Lakshmi's Husband SharathVijay Gift To Chaithu</t>
  </si>
  <si>
    <t>2017-11-15T08:49:34.000Z</t>
  </si>
  <si>
    <t>garam chai|"Chaithu got a gift from mother lakshmi's second husband"|"nagachaitanya mother lakshmi husband sharath vijay gift"|"sharath vijay gift to Naga Chaitanya"|"#SamChaithu"|"Samantha Chaithu Gets Pleasant Gift From lakshmi's Side"|"nagachaitanya mother husband gift on reception"|"à°¨à°¾à°—à°šà±ˆà°¤à°¨à±à°¯ à°¤à°²à±à°²à°¿ à°²à°•à±à°·à±à°®à°¿ à°°à±†à°‚à°¡à±‹ à°­à°°à±à°¤ à°¸à°°à±à°ªà±à°°à±ˆà°œà± à°—à°¿à°«à±à°Ÿà±"|"Lakshmi's Husband SharathVijay Gift To Chaithu"|"#samantha"|"#nagachaitanya"|"#SamChai"|"Samantha Chaithu wedding Reception"|"Sharath Vijay Gift To Chaithu"</t>
  </si>
  <si>
    <t>à°à°‚ à°œà°°à°¿à°—à°¿à°¨à°¾ à°¸à°°à±‡ à°ˆ 5 à°ªà±à°°à°¦à±‡à°¶à°¾à°²à°²à±‹ à°¦à±‡à°µà±à°¡à°¿ à°ªà±‡à°°à± à°¤à°²à°šà°•à±‚à°¡à°¦à± |Never Chant God Name At This Place |Mana Telugu</t>
  </si>
  <si>
    <t>2017-11-14T15:30:00.000Z</t>
  </si>
  <si>
    <t>Never Chant God Name At This Place|"à°à°‚ à°œà°°à°¿à°—à°¿à°¨à°¾ à°¸à°°à±‡ à°ˆ 5 à°ªà±à°°à°¦à±‡à°¶à°¾à°²à°²à±‹ à°¦à±‡à°µà±à°¡à°¿ à°ªà±‡à°°à± à°¤à°²à°šà°•à±‚à°¡à°¦à±"|"How to Worship Lord Shiva at Home"|"How to Worship good Shiva At Home"|"Lord Shiva Pooja"|"Lord Shiva mystery"|"Lord Shiva stotram"|"God"|"Shiva"|"Shiva purana"|"Lord Shiva Bajan"|"How to get the blessings of Lord Shiva"|"How to get blessings from Lord Shiva"|"How to Worship Lord Shiva"|"Lord Shiva Pooja for health wealth"|"Lord Shiva puja vidhi in Telugu"|"Lord Shiva Pooja vidhanam in Telugu"</t>
  </si>
  <si>
    <t>à¤•à¤²à¥à¤¯à¤¾à¤£ : à¤®à¤‚à¤¦à¤¿à¤°à¤¾à¤¤ à¤—à¤¾à¤Šà¤¨ à¤˜à¤¾à¤²à¥‚à¤¨ à¤ªà¥à¤°à¤µà¥‡à¤¶ à¤•à¥‡à¤²à¥à¤¯à¤¾à¤šà¤¾ à¤œà¤¾à¤¬ à¤µà¤¿à¤šà¤¾à¤°à¤²à¥à¤¯à¤¾à¤¨à¥‡ à¤®à¤¹à¤¿à¤²à¥‡à¤²à¤¾ à¤®à¤¾à¤°à¤¹à¤¾à¤£</t>
  </si>
  <si>
    <t>2017-11-15T04:15:26.000Z</t>
  </si>
  <si>
    <t>abp majha|"news"|"marathi news"|"Kalyan : Tisgaon : Policewomen Bashed A Lady On Petty Issue"</t>
  </si>
  <si>
    <t>Maruvaarthai - Megha Akash Version | Enai Noki Paayum Thota | Dhanush | Gautham Menon | US122</t>
  </si>
  <si>
    <t>BehindwoodsTV</t>
  </si>
  <si>
    <t>2017-11-15T12:11:32.000Z</t>
  </si>
  <si>
    <t>Maruvaarthai|"Dhanush"|"Megha Akash"|"Ramaguru"|"Gautham Menon"|"Dhruva Natchathiram"|"Mr. X"|"Darbuka Siva"|"Rana Daggubati"|"Enai Noki Paayum Thota"|"ENPT"|"Thamarai"|"Sunaina"|"dhoni"|"sakshi"|"Sakshi Dhoni"|"Achcham Enbadhu Madamaiyada"|"Silambarasan"|"simbu"|"Manjima Mohan"|"T. Rajendar"|"TR"|"dhanush movie"|"ENPT mr X"|"maruvaarthai restrung version"|"maruvaarthai lyrical video"|"ENPT songs"|"ENPT trailer"|"Maruvaarthai cover version"|"Naan Pizhaippeno - Single"|"Megha Akash liplock scene"</t>
  </si>
  <si>
    <t>Naga Chaitanya Funny Behavior with Mahesh Babu Family @Chaysam Wedding Reception</t>
  </si>
  <si>
    <t>Masti Circle India</t>
  </si>
  <si>
    <t>2017-11-13T12:08:31.000Z</t>
  </si>
  <si>
    <t>Samantha|"Naga Chaitanya"|"SamChay"|"ChaySam"|"Nagarjuna"|"Akkineni Family"|"Samantha NagaChaitanya Reception"|"Google Videos"|"Samantha Marraiage"|"Samantha Speech"|"Sai Dharam Tej"|"Amala"|"Venkatesh"|"Chiranjeevi"|"Allu Arjun"|"Ram Charan"|"Nani"|"Latest Telugu Movies"|"Masti Circle India"|"Chaysam Wedding Reception"|"MegaStar Chiranjeevi"|"Rakul"|"Kollywood"|"Samantha Naga Chaitanya Videos"|"Samantha Interview"|"Naga Chaitanya Funny Behavior with Mahesh Babu Family"|"Superstar Krishna"|"Spyder"|"Mahesh Babu"</t>
  </si>
  <si>
    <t>à¤®à¥‹à¤¦à¥€ à¤•à¤¾ à¤˜à¥‚à¤®à¤¾ à¤®à¥‚à¤¡ à¤…à¤®à¥à¤¬à¤¾à¤¨à¥€ à¤•à¥‹ à¤•à¤¿à¤¯à¤¾ à¤¨à¤‚à¤—à¤¾</t>
  </si>
  <si>
    <t>Only News 24x7</t>
  </si>
  <si>
    <t>2017-11-15T10:45:35.000Z</t>
  </si>
  <si>
    <t>Narendra Modi|"sachin tendulkar rahul gamndhi"|"namo"|"India Breaking news"|"hindi"|"news"|"aaj tak live"|"latest news in hind"|"news live"|"today news in hindi"|"samachar"|"hindi news live"|"breaking news in hindi"|"india tv"|"latest hindi news"|"à¤®à¥‹à¤¦à¥€ à¤•à¤¾ à¤˜à¥‚à¤®à¤¾ à¤®à¥‚à¤¡ à¤…à¤®à¥à¤¬à¤¾à¤¨à¥€ à¤•à¥‹ à¤•à¤¿à¤¯à¤¾ à¤¨à¤‚à¤—à¤¾"</t>
  </si>
  <si>
    <t>Anubrata mandal Threatens DSP at Bolpur</t>
  </si>
  <si>
    <t>24 ghanta</t>
  </si>
  <si>
    <t>2017-11-15T14:31:19.000Z</t>
  </si>
  <si>
    <t>Zee 24 ghanta|"bangla news"|"zee bangla news"|"24 ghanta"|"bengal news"|"bengali news"|"news in bengali"|"bengali news channel"|"headlines"|"breaking news"|"Indian News"|"political news"|"sports news"|"entertainment news"|"Kolkata news"|"Asansol news"|"Siliguri news"|"Durgapur news"|"latest news"|"daily news"|"youtube"|"bulletin"|"latest"</t>
  </si>
  <si>
    <t>A College Event l The Baigan Vines</t>
  </si>
  <si>
    <t>The Baigan Vines Official</t>
  </si>
  <si>
    <t>2017-11-15T14:45:00.000Z</t>
  </si>
  <si>
    <t>ashish|"chanchlani"|"hyderabadi"|"jokes"|"bb"|"ki"|"vines"|"comedy"|"balajimovies"|"tollywood"|"latest"|"india"|"whtsapp"|"videos"|"college event"|"baigan vines"|"baigan vines vlog"|"shadan college"|"shadan medical college"|"vrk womens college"|"medical college"|"girls college hyderabad"|"pulsation 2017"|"pulsation event"|"baigan vines stand up"|"baigan vines college vlog"|"shadan vlog"|"vrk girls college vlog"|"girls medical college"|"baigan vines comedy act"|"baigan vines stage performance"|"baigan vines college"</t>
  </si>
  <si>
    <t>à¤¸à¥‡à¤•à¥à¤¸ CD à¤•à¤¾à¤‚à¤¡ à¤®à¥‡à¤‚ à¤¬à¥œà¤¾ à¤–à¥à¤²à¤¾à¤¸à¤¾ à¤­à¤¾à¤œà¤ªà¤¾ à¤®à¤‚à¤¤à¥à¤°à¥€ à¤•à¥€ à¤˜à¤Ÿà¤¿à¤¯à¤¾ à¤•à¤°à¤¤à¥‚à¤¤ BJP exposed on Hardik Patel CD</t>
  </si>
  <si>
    <t>Krantikaari Indian</t>
  </si>
  <si>
    <t>2017-11-14T06:13:40.000Z</t>
  </si>
  <si>
    <t>BJP exposed|"hardik patel sex cd"|"hardik patel sex CD viral"</t>
  </si>
  <si>
    <t>à²…à²•à³à²•à²¿ à²¤à³Šà²³à³†à²¦ à²¨à³€à²°à²¿à²¨à²¿à²‚à²¦ à²¹à³€à²—à³† à²®à²¾à²¡à²¿à²¦à²°à³†, à²œà²¨à³à²®à²¦à²²à³à²²à²¿ à²•à³‚à²¦à²²à³ à²‰à²¦à³à²°à³à²µà³à²¦à²¿à²²à³à²² &amp; à²¦à²Ÿà³à²Ÿà²µà²¾à²—à³ à²¬à³†à²³à²¿à²¯à³à²¤à³à²¤à²¦à³† | YOYOKannada</t>
  </si>
  <si>
    <t>YOYO TV Kannada</t>
  </si>
  <si>
    <t>2017-11-15T06:18:05.000Z</t>
  </si>
  <si>
    <t>hair growth|"rice water for hair growth"|"benefits of rice water"|"rice water for hair"|"rice water benefits"|"rice water for face"|"rice water for skin"|"rice water for skin whitening"|"rice water face wash"|"kannada"|"health"|"tips"|"benefits"|"yoyo tv kannada"|"yoyo tv kannada health"|"kannada news"|"latest news"|"beauty"|"health benefits"|"kannada videos"|"health videos"</t>
  </si>
  <si>
    <t>Taarak Mehta Ka Ooltah Chashmah - à¤¤à¤¾à¤°à¤• à¤®à¥‡à¤¹à¤¤à¤¾ - Ep 2337 - 14th November, 2017</t>
  </si>
  <si>
    <t>2017-11-14T19:07:51.000Z</t>
  </si>
  <si>
    <t>à°ˆ à°¨à±†à°² 18 à°¤à°¾à°°à±€à°•à± à°²à±‹à°ªà± à°ˆ à°µà°¸à±à°¤à±à°µà±à°²à± à°¤à±†à°šà±à°šà±à°•à±à°‚à°Ÿà±‡ à°¡à°¬à±à°¬à±‡  à°¡à°¬à±à°¬à±</t>
  </si>
  <si>
    <t>2017-11-15T02:24:45.000Z</t>
  </si>
  <si>
    <t>Bigg Boss 11: Hina Khan COMMENT made Shilpa Shinde CRY | FilmiBeat</t>
  </si>
  <si>
    <t>2017-11-15T12:48:37.000Z</t>
  </si>
  <si>
    <t>Bigg Boss 11|"Hina Khan"|"Shilpa Shinde"|"Arshi Khan"|"Shilpa Shinde Arshi Khan Friendship"|"Shilpa Shinde Cries"|"Shilpa Shinde Emotional"|"Hina Khan Shilpa Shinde"|"Sapna Chaudhary"|"Vikas Gupta"|"Entertainment"|"Bollywood"</t>
  </si>
  <si>
    <t>à²¨à³€à²²à²¾à²—à³† à²œà²—à²¨à³ à²à²Ÿà³ à²¸à²•à²¾à²—à³à²¤à³à²¤à²¿à²°à²²à²¿à²²à³à²² ? Kannada health tip's lifestyle Kannada</t>
  </si>
  <si>
    <t>2017-11-14T18:56:34.000Z</t>
  </si>
  <si>
    <t>England vs Brazil 0-0 - Extended Match Highlights - Friendly 14/11/2017 HD</t>
  </si>
  <si>
    <t>GOLAZO TV</t>
  </si>
  <si>
    <t>2017-11-14T22:07:39.000Z</t>
  </si>
  <si>
    <t>England|"vs"|"Brazil"|"0-0"|"Highlights"|"Goals"|"14"|"November"|"2017"|"England vs Brazil"|"England vs Brazil 2017"|"England vs Brazil 0-0"|"England vs Brazil all goals"|"England vs Brazil highlights"|"England Highlights"|"Brazil Highlights"|"Brazil vs England"|"Brazil vs England 0-0"|"Brazil vs England 2017"|"Brazil vs England all goals"|"Brazil vs England highlights"|"Inglaterra vs Brasil"|"Inglaterra vs Brasil 2017"|"Inglaterra vs Brasil 0-0"|"resumen goles"|"Neymar"|"Jesus"|"Friendly"</t>
  </si>
  <si>
    <t>Vivek Jayaraman: How did he become owner of 500 Crores ?</t>
  </si>
  <si>
    <t>Vivek Jayaraman|"who is vivek jayaraman"|"500 crores assests of vivek jayaraman"|"sasikala and family"|"IT raid"|"Jaya TV"|"vikatan"|"vikatan webtv"</t>
  </si>
  <si>
    <t>100 MCQ Based On GA CAPSULE (PART - 2) FOR IBPS PO MAINS/OICL AO &amp; OTHER BANK EXAMS</t>
  </si>
  <si>
    <t>2017-11-15T10:07:42.000Z</t>
  </si>
  <si>
    <t>Adda 247|"bankersadda"|"bankers adda"|"ssc adda"|"sscadda"|"ibps"|"bank po"|"SSC"|"SSC CGL"|"adda247"|"adda"|"banking"|"po"|"government exam"|"bank exam"|"banking classes"|"competitive exam"|"sbi po"|"rrb"|"lic"|"railways"|"upsc"|"self preparation"|"imprtant topic"|"ga capsule"|"banking awareness"|"genaral awareness"|"kush pandey"|"gk tricks"|"ga quetions"|"mcq questions"|"ibps po"|"oicl ao"|"ibps clekr pre"</t>
  </si>
  <si>
    <t>Kim Kardashian Lets Gender of Third Child Slip</t>
  </si>
  <si>
    <t>TheEllenShow</t>
  </si>
  <si>
    <t>2017-11-15T14:00:02.000Z</t>
  </si>
  <si>
    <t>kim|"kardashian"|"kim kardashian west"|"kim k"|"kim k make up"|"kim and kanye"|"kanye west"|"north west"|"saint west"|"kim kardashian baby"|"Ellen"|"degeneres"|"ellen degeneres"|"the ellen show"|"ellen fans"|"ellen tickets"|"ellentube"|"ellen audience"</t>
  </si>
  <si>
    <t>Apple iPhone X Review: The Best Yet!</t>
  </si>
  <si>
    <t>Marques Brownlee</t>
  </si>
  <si>
    <t>2017-11-15T02:17:29.000Z</t>
  </si>
  <si>
    <t>iPhone X|"iPhone 10"|"iPhone ten"|"notch"|"iPhone notch"|"fullscreen iphone"|"new iphone"|"iPhone X review"|"iPhone 10 review"|"super retina display"|"super retina"|"super retina hd"|"face id"|"FaceID"|"Face ID"|"iPhone X Face ID"|"iPhone facial recognition"|"facial recognition"|"ios 11"|"iOS 11.1"|"iPhone update"|"iOS update"|"iPhone X features"|"iPhone X gestures"|"MKBHD"</t>
  </si>
  <si>
    <t>18 November - à¤¶à¤¨à¤¿ à¤…à¤®à¤¾à¤µà¤¸à¥à¤¯à¤¾ - à¤¸à¤¾à¤² à¤•à¤¾ à¤¸à¤¬à¤¸à¥‡ à¤¬à¥œà¤¾ à¤¶à¤¨à¤¿à¤µà¤¾à¤° - à¤¤à¥à¤²à¤¾,à¤¸à¤¿à¤‚à¤¹,à¤•à¤°à¥à¤• à¤•à¥€ à¤°à¤¾à¤¤à¥‹à¤‚à¤°à¤¾à¤¤ à¤šà¤®à¤• à¤œà¤¾à¤à¤—à¥€ à¤•à¤¿à¤¸à¥à¤®à¤¤</t>
  </si>
  <si>
    <t>à¤œà¤¯ à¤®à¤¾à¤ à¤µà¥ˆà¤·à¥à¤£à¥‹ à¤¦à¥‡à¤µà¥€</t>
  </si>
  <si>
    <t>2017-11-15T15:30:03.000Z</t>
  </si>
  <si>
    <t>18 November - à¤¶à¤¨à¤¿ à¤…à¤®à¤¾à¤µà¤¸à¥à¤¯à¤¾ - à¤¸à¤¾à¤² à¤•à¤¾ à¤¸à¤¬à¤¸à¥‡ à¤¬à¥œà¤¾ à¤¶à¤¨à¤¿à¤µà¤¾à¤° - à¤¤à¥à¤²à¤¾|"à¤¸à¤¿à¤‚à¤¹"|"à¤•à¤°à¥à¤• à¤•à¥€ à¤°à¤¾à¤¤à¥‹à¤‚à¤°à¤¾à¤¤ à¤šà¤®à¤• à¤œà¤¾à¤à¤—à¥€ à¤•à¤¿à¤¸à¥à¤®à¤¤"</t>
  </si>
  <si>
    <t>The startup | 1 Kg Biriyani | TVF Machi</t>
  </si>
  <si>
    <t>1 Kg Biriyani</t>
  </si>
  <si>
    <t>2017-11-15T11:32:04.000Z</t>
  </si>
  <si>
    <t>1 Kg Biriyani|"1 Kilo Biriyani"|"Tamil Funny Videos"|"Entertainment Channel"</t>
  </si>
  <si>
    <t>à¤¡à¥‹à¤²à¥€ à¤®à¥‡à¤‚ à¤—à¥‹à¤²à¥€ à¤®à¤¾à¤° à¤¦à¥‡à¤¬ à¤—à¤¾à¤¨à¥‡ à¤ªà¤° à¤–à¥‡à¤¸à¤¾à¤°à¥€ à¤²à¤¾à¤² à¤¯à¤¾à¤¦à¤µ à¤”à¤° à¤¨à¤¿à¤§à¤¿ à¤à¤¾ à¤•à¤¾ à¤œà¤¬à¤°à¤¦à¤¸à¥à¤¤ à¤¸à¥à¤Ÿà¥‡à¤œ à¤¶à¥‹ - Hit Stage Show 2017</t>
  </si>
  <si>
    <t>Anil Yadav Entertainment</t>
  </si>
  <si>
    <t>2017-11-13T23:30:00.000Z</t>
  </si>
  <si>
    <t>bhojpuri superhit stage show|"ranga rang program"|"bhojpuri orchestra"|"drama"|"khesari lal yadav song"|"bhojpuri movie 2016"|"akshara singh"|"stage show"|"stage programm"|"latest stage show khesari"|"kheshari lal"|"kheshari lal new show"|"kheshari laal new stage show"|"kheshari lal superhit stage show"|"kheshari lal yadav new stage show"|"best stage show 2017"|"superhit stage show"|"bhojpuri stage show 2"|"pawan singh doha qatar"|"new show pawan singh"|"bhojpuri superhit stage show 2017"</t>
  </si>
  <si>
    <t>Amyra Dastur in Hindi Dubbed 2017 | Hindi Dubbed Movies 2017 Full Movie</t>
  </si>
  <si>
    <t>Movie Mela</t>
  </si>
  <si>
    <t>2017-11-14T07:30:00.000Z</t>
  </si>
  <si>
    <t>à´µà´¿à´µà´¾à´¹ à´•à´´à´¿à´•àµà´•à´¾à´¤àµ† à´°à´žàµà´œà´¿à´¨à´¿ à´¹à´°à´¿à´¦à´¾à´¸àµ à´…à´®àµà´®à´¯à´¾à´¯à´¿ à´’à´ªàµà´ªà´¿à´šàµà´š à´ªà´£à´¿ | Renjini haridas | Idea Star Singer | Anchor</t>
  </si>
  <si>
    <t>2017-11-15T04:15:33.000Z</t>
  </si>
  <si>
    <t>film news|"movie news"|"movie gossips"|"mollywood"|"bollywood"|"tollywood"|"mohanlal"|"mammootty"|"prithviraj"|"dileep"|"nivin pauly"|"dulquer"|"à´µà´¿à´µà´¾à´¹ à´•à´´à´¿à´•àµà´•à´¾à´¤àµ† à´°à´žàµà´œà´¿à´¨à´¿ à´¹à´°à´¿à´¦à´¾à´¸àµ à´…à´®àµà´®à´¯à´¾à´¯à´¿ à´’à´ªàµà´ªà´¿à´šàµà´š à´ªà´£à´¿ | Renjini haridas | Idea Star Singer | Anchor"|"renjini haridas"|"idea star singer"|"anchor"|"anchor renjini"</t>
  </si>
  <si>
    <t>The Liplock | Malayalam Short Movie | Official | 2K |</t>
  </si>
  <si>
    <t>Team Jango Space</t>
  </si>
  <si>
    <t>2017-11-14T08:30:00.000Z</t>
  </si>
  <si>
    <t>Team Jango Space|"Malayalam Short Film"|"Latest Short film"|"Latest Malayalam Short Film"|"liplock malayalam short film"|"liplock mallu short movie"|"liplock november release"|"liplock malayalam funny short film"|"liplock thriller short film"</t>
  </si>
  <si>
    <t>Profit And Loss | Part 1 | Maths New Concept (#MNC) | IBPS Clerk PRE 2017</t>
  </si>
  <si>
    <t>2017-11-15T06:05:32.000Z</t>
  </si>
  <si>
    <t>Profit And Loss|"Part 1"|"Maths New Concept"|"(#MNC)"|"IBPS CLERK PRE 2017"</t>
  </si>
  <si>
    <t>Ghantakhanek sangesuman: Youth TMC Targets Mukul at Kolkata rally, Although Subhrangshu, M</t>
  </si>
  <si>
    <t>ABP ANANDA</t>
  </si>
  <si>
    <t>2017-11-14T10:24:23.000Z</t>
  </si>
  <si>
    <t>Ghantakhanek sangesuman|"Youth TMC Targets Mukul Roy"|"Kolkata Rally"|"Subhrangshu"|"Absent"|"Rally"|"ABP Ananda Videos"</t>
  </si>
  <si>
    <t>à®šà®¿à®®à¯à®ªà¯à®µà¯à®Ÿà®©à¯ à®°à®•à®šà®¿à®¯à®®à®¾à®• à®‰à®±à®µà¯ à®µà¯ˆà®¤à¯à®¤ à®¨à®Ÿà®¿à®•à¯ˆà®•à®³à¯ | Tamil Cinema News | Kollywood News | Cinema Seithigal</t>
  </si>
  <si>
    <t>Kollywood Tamil News</t>
  </si>
  <si>
    <t>2017-11-14T14:04:07.000Z</t>
  </si>
  <si>
    <t>tamil crowd|"tamilcrowd"|"kollywood news"|"tamil cinema"|"latest news"|"tamil news"|"cinema news"|"tamil actress"|"tamil cinema news"|"latest tamil cinema"|"Tamil Cinema News"|"Kollywood News"|"Tamil Latest News"|"Tamil News"|"Tamil Movies"|"Tamil Songs"|"Tamil news live"|"live news"|"today Tamil news"|"news today"|"Tamil latest news"|"Tamil Rockers"|"Tamil family"|"Tamil friendly"</t>
  </si>
  <si>
    <t>à°•à°°à±à°¨à±‚à°²à±à°²à±‹ à°…à°¡à±à°—à±à°ªà±†à°Ÿà±à°Ÿà°¿à°¨ à°œà°—à°¨à±..à°Ÿà°¿à°¡à±€à°ªà±€à°²à±‹ à°®à±Šà°¦à°Ÿà°¿ à°µà°¿à°•à±†à°Ÿà± ..</t>
  </si>
  <si>
    <t>Telugu beauty</t>
  </si>
  <si>
    <t>2017-11-14T09:18:13.000Z</t>
  </si>
  <si>
    <t>à°•à°°à±à°¨à±‚à°²à±à°²à±‹ à°…à°¡à±à°—à±à°ªà±†à°Ÿà±à°Ÿà°¿à°¨ à°œà°—à°¨à±..à°Ÿà°¿à°¡à±€à°ªà±€à°²à±‹ à°®à±Šà°¦à°Ÿà°¿ à°µà°¿à°•à±†à°Ÿà± ..|"ABN"|"AP POLITICS"|"YS JAGAN PADAYATRA"|"TELUGU NEWS"|"SAKSHI"|"NARA LOKESH"|"#PRAJASANKALPAYATRA"|"NTV"|"POLITICAL PUNCH"|"YS JAGAN FIRES ON CM CHANDRABABU"|"AP ASSEMBLY"|"BREAKING NEWS"|"JAGAN"|"JAGAN SPEECH"|"CHANDRABABU"|"YCP"|"TV9"|"LIVE TELUGU NEWS"|"#JMR"|"#ANNAVASTUNNADU"|"YS JAGAN FAN ABOUT PADAYATRA"|"YSR PADAYATRA"|"#YSRKUTUMBAM"|"YCP MLA JOINS IN TDP"|"POLITICAL NEWS"|"TDP"|"AP CM"|"AMARAVATHI"|"JAGAN IN KARNOOL"|"ALLAGADDA"</t>
  </si>
  <si>
    <t>Adar Poonawalla Clean City Initiative (Part 2) | Varun Dhawan Alia Bhatt | A Dharma 2.0 Production</t>
  </si>
  <si>
    <t>Dharma Productions</t>
  </si>
  <si>
    <t>2017-11-15T05:18:56.000Z</t>
  </si>
  <si>
    <t>Varun Dhawan|"Alia Bhatt"|"Karan Johar"|"Punit Malhotra"|"Adar Poonawalla"|"Dharma 2.0"|"Varia"|"Badrinath Ki Dulhania"|"Ad Film"|"Advertisment"|"Student of the year"|"Sidharth Malhotra"</t>
  </si>
  <si>
    <t>Sembarathi - Episode 21 - November 14, 2017 - Best Scene</t>
  </si>
  <si>
    <t>zeetamil</t>
  </si>
  <si>
    <t>2017-11-15T01:35:06.000Z</t>
  </si>
  <si>
    <t>zee Tamil|"Sembarathi"|"full episode"|"Tamil"|"show"|"serial"|"daily soap"|"ozee"|"watch online"|"television"</t>
  </si>
  <si>
    <t>Putta Gowri Maduve - 14th November 2017 - à²ªà³à²Ÿà³à²Ÿà²—à³Œà²°à²¿ à²®à²¦à³à²µà³†</t>
  </si>
  <si>
    <t>Colors Kannada</t>
  </si>
  <si>
    <t>2017-11-15T03:39:08.000Z</t>
  </si>
  <si>
    <t>Colors Kannada|"ETV Kannada"|"colorskannada"|"VOOT"|"new promo"|"clips"|"3 minute clip"|"Puttagowri Maduve voot clip"|"Puttagowri Maduve full episode online"|"watch Puttagowri Maduve online"|"Puttagowri Maduve"|"putta gowri maduve"|"drama"|"social drama"|"child marriage"|"orthodox rituals"|"7:00pm"|"Dharma"|"Sagari"|"Gowry"|"Jagadish"|"Mahesh"</t>
  </si>
  <si>
    <t>Travellers VS Backpackers | Sonalee Kulkarni, Lalit Prabhakar, Prajakta Mali | Hampi</t>
  </si>
  <si>
    <t>Bharatiya Digital Party</t>
  </si>
  <si>
    <t>2017-11-15T05:30:00.000Z</t>
  </si>
  <si>
    <t>Hampi|"marathi"|"movie"|"film"|"release"|"17 nov"|"travel"|"backpack"|"packing"|"travelling"|"backpacker"|"sonalee kulkarni"|"actress"|"grand masti"|"lalit prabhakar"|"prajakta mali"|"photo"|"wife"|"instagram"|"habit"|"types"|"clip"|"song"|"dance"|"bhadipa"|"bhartiya digital party"|"amey wagh"|"nipun"|"casting couch"|"ccwan"|"mithila palkar"|"shutter"|"hot"|"performance"|"girlfriend"|"interview"|"husband"|"romance"|"trailer"|"chala hawa yeu dya"|"priyadarshan jadav"</t>
  </si>
  <si>
    <t>AP Nandi Awards Under Chandrababu's Influence | JR NTR | Mahesh Babu | Balakrishna | indiontvnews</t>
  </si>
  <si>
    <t>indiontvnews</t>
  </si>
  <si>
    <t>2017-11-15T14:21:53.000Z</t>
  </si>
  <si>
    <t>AP Nandi Awards Under Chandrababu's Influence|"JR NTR"|"Mahesh Babu"|"Balakrishna"|"indiontvnews"|"IndionTvNews"|"Ap Caste Politics"|"Ap Nandi Awards"|"Nandi Awards Caste Politics"|"Chandrababu Naidu Caste Politics"|"Balakrishna Nandi Awards"|"Jr Ntr Nandi Awards"|"nandi awards caste politics"|"jr ntr nandi awards"|"balakrishna nandi awards"|"Caste Politics In AP Nandi Awards"|"Are the Nandi awards caste biased"|"Are AP GOVT Nandi awards Caste Based"</t>
  </si>
  <si>
    <t>Dalapathi New Kannada HD Trailer 2017 | Prem | Kriti Kharbanda  | Charan Raj | Prashanth Raj</t>
  </si>
  <si>
    <t>Anand Audio</t>
  </si>
  <si>
    <t>2017-11-14T12:30:01.000Z</t>
  </si>
  <si>
    <t>dalapathi kannada movie|"dalapathi kannada movie songs"|"dalapathi kannada movie trailer"|"kannada 2017 best songs"|"kannada 2017 new movies"|"kannada 2017 trailers kriti kharbanda"|"kriti kharbanda assets"|"kriti kharbanda kannada song"|"kriti kharbanda kannada video songs"|"kriti kharbanda movies"|"kriti kharbanda songs"|"lovely star prem"|"lovely star prem hits"|"lovely star prem hits songs"|"lovely star prem kannada movies"|"lovely star prem movie songs"|"dalapathi kannada trailer"</t>
  </si>
  <si>
    <t>Prabhas Helping Tollywood Young Hero</t>
  </si>
  <si>
    <t>2017-11-15T03:42:15.000Z</t>
  </si>
  <si>
    <t>Prabhas Helping Tollywood Young Hero|"prabhas ms raju"|"prabahs sumanth ashwin movie"|"sumanth ashwin niharika movie"|"sumanth ashwin uv creations movie"|"prabhas helping ms raju"|"prabahs helping poor"|"tollywood mirapakai"|"tm"</t>
  </si>
  <si>
    <t>Children's Day Special | 90's Kids Vs 2000's Kids | Video Memes</t>
  </si>
  <si>
    <t>Video Memes</t>
  </si>
  <si>
    <t>2017-11-14T18:51:16.000Z</t>
  </si>
  <si>
    <t>Noida: Daughters dance during funeral procession of 'Gutka king' Haribhai Lalwani, watch video</t>
  </si>
  <si>
    <t>News Nation</t>
  </si>
  <si>
    <t>2017-11-12T12:09:22.000Z</t>
  </si>
  <si>
    <t>Hindi News live|"News Nation Exclusive"|"News Nation news"|"india News"|"Hindi News Channel"|"News from India"|"Noida"|"noida news"|"noida dance"|"father death celebration"|"dm noida"|"unique cremation"|"up news"|"upcm"|"ssp noida"|"daughters dance on father death video"</t>
  </si>
  <si>
    <t>Super thief chor pe mor à¤šà¥‹à¤° à¤ªà¥‡ à¤®à¥‹à¤° à¤°à¤¾à¤œà¤¸à¥à¤¥à¤¾à¤¨à¥€ à¤¹à¤°à¤¯à¤¾à¤£à¤µà¥€ à¤•à¥‰à¤®à¥‡à¤¡à¥€</t>
  </si>
  <si>
    <t>2017-11-15T14:17:03.000Z</t>
  </si>
  <si>
    <t>rajasthani comedy marwari comedy hariyani comedy|"à¤®à¤¾à¤°à¤µà¤¾à¥œà¥€ à¤•à¥‰à¤®à¥‡à¤¡à¥€"|"à¤®à¤¾à¤°à¤µà¤¾à¤¡à¥€ à¤«à¤¿à¤²à¥à¤®"|"à¤®à¥à¤°à¤¾à¤°à¥€ à¤²à¤¾à¤²"|"à¤°à¤¾à¤œà¤¸à¥à¤¥à¤¾à¤¨à¥€ à¤•à¥‰à¤®à¥‡à¤¡à¥€"|"à¤¹à¤°à¤¿à¤¯à¤¾à¤£à¥€ à¤•à¥‰à¤®à¥‡à¤¡à¥€"|"rajsthani comedy"|"haryanvi comedy"|"comedy video"|"murarilal video"|"murarilal pareek"|"Murari ki kocktail"|"Comedy with murari"|"Murari ki masti"|"Comedy tv"</t>
  </si>
  <si>
    <t>Honest Trailers - Batman Forever</t>
  </si>
  <si>
    <t>Screen Junkies</t>
  </si>
  <si>
    <t>2017-11-14T18:00:01.000Z</t>
  </si>
  <si>
    <t>batman|"screenjunkies"|"screen junkies"|"honest trailers"|"honest trailer"|"batman forever"|"justice league"|"batman justice league"|"justice league release"|"jim carrey"|"jim carrey riddler"|"val kilmer"|"batman and robin"|"tommy lee jones"|"tim burton batman"|"justice league movie"|"batman movie"|"chritopher nolan batman"|"dceu"|"dc movie"|"dc comics"|"wonder woman"|"batman wonder woman"|"ben affleck"</t>
  </si>
  <si>
    <t>Oye  Maradalu Pilla Telugu Short Film 2017 || Directed By Prasanth CH</t>
  </si>
  <si>
    <t>Wide Angle Pictures</t>
  </si>
  <si>
    <t>2017-11-15T11:07:13.000Z</t>
  </si>
  <si>
    <t>wide|"angle"|"pictures"|"telugu"|"short"|"films"|"2017"|"latest"|"new"|"iqlik"|"movies"|"recent"|"popular"|"Oye Maradalu Pilla Telugu Short Film 2017"</t>
  </si>
  <si>
    <t>'Sex clip' of Hardik Patel goes viral, Patidar leader cries foul</t>
  </si>
  <si>
    <t>2017-11-14T03:33:32.000Z</t>
  </si>
  <si>
    <t>times of india|"newshour debate"|"news"|"narendra modi"|"top stories"|"breaking news"|"times news"|"today"|"Hardik Patel"|"Patidar leader"|"Sex Cip"|"Gujarat polls"|"PM Narendra Modi"</t>
  </si>
  <si>
    <t>9 PM ETV Telugu News | 14th November 2017</t>
  </si>
  <si>
    <t>2017-11-14T16:39:45.000Z</t>
  </si>
  <si>
    <t>à²ˆ à²¹à³à²¡à²¿à²—à²¿ à²®à²¾à²¡à²¿à²¦ à²•à³†à²²à²¸ à²•à³‡à²³à²¿à²¦à²°à³† à²¨à²¿à²®à³à²® à²¹à³ƒà²¦à²¯à²¬à²¡à²¿à²¤ à²Žà²°à²¡à²°à²·à³à²Ÿà³ à²†à²—à³à²¤à³à²¤à³† | Top Kannada TV</t>
  </si>
  <si>
    <t>Top Kannada TV</t>
  </si>
  <si>
    <t>2017-11-14T06:52:53.000Z</t>
  </si>
  <si>
    <t>Top kannada TV|"sandalwood news"|"à²ˆ à²¹à³à²¡à²¿à²—à²¿ à²®à²¾à²¡à²¿à²¦ à²•à³†à²²à²¸ à²•à³‡à²³à²¿à²¦à²°à³† à²¨à²¿à²®à³à²® à²¹à³ƒà²¦à²¯à²¬à²¡à²¿à²¤ à²Žà²°à²¡à²°à²·à³à²Ÿà³ à²†à²—à³à²¤à³à²¤à³†"|"Top Kannada TV"|"kannada live news"|"kannada news"|"kannada"|"live news"|"film news"|"kannada film news"|"kannada film news latest"|"kannada film news today"|"kannada film news 2017"</t>
  </si>
  <si>
    <t>à¦œà¦¿à§Ž à¦¤à¦¾à¦° à¦®à§‡à§Ÿà§‡à¦° à¦¸à¦™à§à¦—à§‡ Children's Day-à¦¤à§‡ à¦•à¦¿ à¦•à¦°à¦²à§‡à¦¨ à¦¦à§‡à¦–à§à¦¨ | Jeet &amp; his Daughter on Children's Day at Home</t>
  </si>
  <si>
    <t>Cine Gossip</t>
  </si>
  <si>
    <t>2017-11-15T08:06:49.000Z</t>
  </si>
  <si>
    <t>à¦œà¦¿à§Ž|"à¦œà¦¿à§Ž à¦®à¦¾à¦¦à¦¨à¦¾à¦¨à¦¿"|"jeet"|"bengali actor jeet"|"jeet madnani"|"bengali actor jeet madnani"|"jeet family"|"jeet daughter"|"bengali actor jeet live"|"bengali actor jeet with family"|"jeet live video"|"children's day"|"bengali actors on children's day"|"jitendra madnani"|"bengali actor jeet life"</t>
  </si>
  <si>
    <t>Kapil Sharmaâ€™s AWESOME rapid fire on SRK, Karan Johar, Priyanka Chopra, his famous tweets &amp; more</t>
  </si>
  <si>
    <t>BollywoodHungama.com</t>
  </si>
  <si>
    <t>2017-11-15T10:33:22.000Z</t>
  </si>
  <si>
    <t>bollywood hungama interviews|"exclusive interviews"|"bollywood latest news"|"bollywood hungama entertainment"|"bollywood hungama exclusive interview"|"movie review"|"2017"|"movie review 2017"|"interviews 2017"|"latest news 2017"|"events"|"promotions"|"bollywood gossip"|"Hungama"</t>
  </si>
  <si>
    <t>Bhavishyavani |15th November, 2017 (Full)</t>
  </si>
  <si>
    <t>IndiaTV</t>
  </si>
  <si>
    <t>2017-11-15T04:19:15.000Z</t>
  </si>
  <si>
    <t>bhavishyawani|"puja"|"astrology"|"astro"|"weekly"|"monthly"|"yearly"|"prediction"|"daily show"|"numerology"|"india tv"|"news"|"jyotish acharya indu prakash"|"vastu"|"graha nakshatra"|"aries"|"taurus"|"gemini"|"cancer"</t>
  </si>
  <si>
    <t>17.17.11</t>
  </si>
  <si>
    <t>HELLO! Teaser - Akhil Akkineni, Kalyani Priyadarshan || Directed by Vikram K Kumar</t>
  </si>
  <si>
    <t>Annapurna Studios</t>
  </si>
  <si>
    <t>2017-11-16T13:39:24.000Z</t>
  </si>
  <si>
    <t>Hello Movie|"Hello Movie Teaser"|"Akhil Hello Movie"|"akkineni Akhil Hello Movie"|"Akhil Akkineni Hello Movie First look"|"Vikram Kumar"|"Annapurna Studios"|"Akhil second movie"|"Akhil New movie"|"Vikram K Kumar"|"Vikram K Kumar New Movie"|"HELLO! Teaser"|"Hello! Movie teaser"|"Akhil Hello!"</t>
  </si>
  <si>
    <t>Types Of LUDO Players | Harsh Beniwal</t>
  </si>
  <si>
    <t>Harsh Beniwal</t>
  </si>
  <si>
    <t>2017-11-16T14:32:26.000Z</t>
  </si>
  <si>
    <t>harsh beniwal|"harshbeniwal"|"harsh beniwal Ludo"|"ludo"|"types of people playing ludo"|"types of ludo players"|"harsh beniwal vines"|"harsh beniwal videos"|"every ludo ever"|"ludo game"|"indian comedy video"|"types"|"of"|"players"|"trending video"|"popular video"</t>
  </si>
  <si>
    <t>Types of Salesman Feat. Harsh Beniwal | RealSHIT</t>
  </si>
  <si>
    <t>RealSHIT</t>
  </si>
  <si>
    <t>2017-11-16T14:08:41.000Z</t>
  </si>
  <si>
    <t>realshit|"real shit"|"harsh beniwal"|"realshit new video"|"realshit latest video"|"realshit funny videos"|"realshit types of salesmen"|"realshit with harsh beniwal"|"realshit vines"|"realshit comedy"|"desi vines"|"types of salesmen"|"dare gym kare realshit"|"realshit dare gym kare"|"realshit all videos"</t>
  </si>
  <si>
    <t>BYN : The Broker Code</t>
  </si>
  <si>
    <t>Be YouNick</t>
  </si>
  <si>
    <t>2017-11-16T10:10:03.000Z</t>
  </si>
  <si>
    <t>kano|"best gift for kids"|"grime"|"kano computer kit"|"computer for kits"|"be you nick"|"beyounick latest"|"Nikunj Lotia"|"amit bhadana videos"|"amit bhadana vines"|"amit bhadana dub"|"ashish chanchlani vines"</t>
  </si>
  <si>
    <t>Hyper Aadi Vs Kathi Mahesh || Pawan Kalyan Fans || Noix Tv</t>
  </si>
  <si>
    <t>NOIX TV</t>
  </si>
  <si>
    <t>2017-11-16T15:30:32.000Z</t>
  </si>
  <si>
    <t>NOIX TV|"NOIX Tollywood"|"Tollywood Trailers"|"Telugu Cinema"|"Tollywood Film News"|"Indian Cinema"|"Exclusive News"|"Exclusive Interviews"|"Special Tollywood News"|"Tollywood First Look"|"Theatrical Trailer"|"Telugu Video Songs HD"|"Tollywood HD Video Songs with Lyrics"|"Audio Launch Live Events"|"Exclusive Live Events"|"Entertainment"|"Kathi Mahesh"|"Hyper Aadi"|"Hyper Aadi Vs Kathi Mahesh"|"Pawan Kalyan Fans"|"pawan kalyan"|"jabardasth aadi"|"kathi mahesh"</t>
  </si>
  <si>
    <t>à®¤à¯‡... à®ªà®¯à®²à¯à®•à®³à®¾à®µà®¾..? - à®à®®à¯à®®à®¾ à®œà¯‹à®¤à®¿à®•à®¾ à®°à®šà®¿à®•à®°à¯à®•à®³à®¾ à®‡à®°à¯à®•à¯à®•à¯à®±à®¤à¯ à®’à®°à¯ à®•à¯à®¤à¯à®¤à®®à®¾?- à®µà¯€à®Ÿà®¿à®¯à¯‹</t>
  </si>
  <si>
    <t>Tamil Filmibeat</t>
  </si>
  <si>
    <t>2017-11-16T08:02:59.000Z</t>
  </si>
  <si>
    <t>naachiyar|"bala"|"à®œà¯‹à®¤à®¿à®•à®¾"|"à®¨à®¾à®šà¯à®šà®¿à®¯à®¾à®°à¯"|"à®ªà®¾à®²à®¾"|"naachiyar teaser"</t>
  </si>
  <si>
    <t>Jabardasth |  16th November 2017| Full Episode | ETV Telugu</t>
  </si>
  <si>
    <t>2017-11-16T19:09:05.000Z</t>
  </si>
  <si>
    <t>etv shows|"eenadu television"|"padutha theeyaga"|"super2"|"dhee Jodi"|"jabardasth"|"extra jabardsth"|"etv20"|"etv comedy show"|"extra jabardasth"|"naga babu"|"roja"|"anchor anasuya"|"rashmi"|"dhanraj"|"chandra"|"chanti"|"comedy short films"|"raghava"|"rocket raghava"|"roller raghu"|"venu wonders"|"comedy skits in telugu"|"racha ravi"|"adhire abhi"|"fata fut fun"|"shaking sheshu"|"sudigaali"|"Rocking rakesh"|"Adhire abhi"|"kiraak rp"|"hyper aadi"|"raising raju"|"venkey monkeys"|"durga rao"</t>
  </si>
  <si>
    <t>TVF Bachelors | Season 2 | Official Trailer</t>
  </si>
  <si>
    <t>2017-11-16T13:42:01.000Z</t>
  </si>
  <si>
    <t>the viral fever|"tvf"|"humour"|"qtiyapa"|"permanent"|"roommates"|"barely"|"speaking"|"drama"|"originals"|"comedy"|"sketch"|"jeetu"|"bike reviews"|"reviews"|"bikes"|"motorcycles"|"comedians"|"stand up comedy"|"trailer"|"teaser"</t>
  </si>
  <si>
    <t>TEASER | DESIGNER | NIMRAT KHAIRA | DEEP JANDU| HAPPY RAIKOTI | HUMBLE MUSIC | RELEASING ON 20TH NOV</t>
  </si>
  <si>
    <t>Humble Music</t>
  </si>
  <si>
    <t>2017-11-16T04:30:01.000Z</t>
  </si>
  <si>
    <t>designer|"nimrat kaira"|"deep jandu"|"deep jandhu"|"designer teaser"|"teaser"|"happy raikoti"|"designer humble music"|"punjabi songs"|"latest"|"top"|"hit"|"new"|"punjabi music"|"music video"|"nimarat kaira"|"nimrat khaira"|"designer nimrat khaira"|"nimrat khaira songs"|"nimrat khaira video"|"happy raikoti songs"</t>
  </si>
  <si>
    <t>Pove Pora | 16th November 2017 | Full Episode 18 | ETV Plus</t>
  </si>
  <si>
    <t>2017-11-16T17:30:07.000Z</t>
  </si>
  <si>
    <t>S3 (Yamudu 3) Movie Scenes - Surya Stuns Anoop Singh And Warns - 2017 Telugu Movie Scenes</t>
  </si>
  <si>
    <t>Bhavani HD Movies</t>
  </si>
  <si>
    <t>2017-11-16T13:30:00.000Z</t>
  </si>
  <si>
    <t>S3 Movie Scenes|"s3"|"shruti haasan"|"suriya"|"yamudu 3"|"s3 movie"|"yamudu 3 movies"|"s3 full movie"|"s3 movie online"|"yamudu 3 movie scenes"|"yamudu 3 scenes"|"singam 3"|"singam 3 movies scenes"|"singam 3 movie"|"surya s3"|"surya yamudu 3"|"2017 latest telugu movie scenes"|"2017 telugu movie scenes"|"bhavani hd movies"|"singam 3 full movie"|"singam 3 full movie online"|"surya"|"shruthi hassan"|"anushka"|"surya singam"|"surya telugu movies"</t>
  </si>
  <si>
    <t>Types of People In A College Canteen | MostlySane</t>
  </si>
  <si>
    <t>MostlySane</t>
  </si>
  <si>
    <t>2017-11-16T05:30:00.000Z</t>
  </si>
  <si>
    <t>prajakta koli|"mostly sane"|"mostlysane"|"latest funny videos"|"Comedy Videos"|"comedy videos"|"comedy"|"funny videos"|"top 5"|"top funny videos"|"top comedy videos"|"top 5 videos"|"comedy videos 2017"|"funny videos 2017"|"funny videos by prajakta"|"prajakta new video"|"college humor"|"hilarious"|"types of"|"types"|"people"|"LMAO"|"humor"|"funny"|"laugh"|"fails"|"falls"|"epic fails"|"collage canteen"|"mostly sane in college"|"college days"|"yt:cc=on"</t>
  </si>
  <si>
    <t>Spill Your Guts or Fill Your Guts w/ Kim Kardashian</t>
  </si>
  <si>
    <t>The Late Late Show with James Corden</t>
  </si>
  <si>
    <t>2017-11-16T06:44:16.000Z</t>
  </si>
  <si>
    <t>James Corden|"The Late Late Show"|"Colbert"|"late night"|"late night show"|"Stephen Colbert"|"Comedy"|"monologue"|"comedian"|"impressions"|"celebrities"|"carpool"|"karaoke"|"CBS"|"Late Late Show"|"Corden"|"joke"|"jokes"|"funny"|"funny video"|"funny videos"|"humor"|"celebrity"|"celeb"|"hollywood"|"famous"</t>
  </si>
  <si>
    <t>Big News Big Debate - Bandla Ganesh Sensational Comments on Nandi Awards - Rajinikanth TV9</t>
  </si>
  <si>
    <t>2017-11-15T17:52:16.000Z</t>
  </si>
  <si>
    <t>tv9 online|"Nandi Awards"|"Big NEws Big Debate"|"Mega Family"|"Big News Big Debate with Rajiniknath"|"TV9"|"Nandi Awards controversy"|"Chinranjeevi"|"Bunny Vasu"|"live tv9"|"Gunasekhar"|"tv9 telugu"|"Allu Arjun"|"Director N Shankar"|"Breaking news"|"tv9 youtube"|"Kathi Mahesh comments on Nandi Awards"|"Ram Charan"|"Rajiniknath"|"Bandla Ganesh sensational comments"|"telugu news"|"Controversy over Nandi Awards"|"tv9 news"|"tv9"|"tv9 ap"|"tv9 live"|"Nandi Awards to Mega Famly"|"Rajinikanth"</t>
  </si>
  <si>
    <t>Film Critic Kathi Mahesh criticized Balakrishna on Influence in Nandi Awards Selection | Mahaa News</t>
  </si>
  <si>
    <t>Mahaa News</t>
  </si>
  <si>
    <t>2017-11-16T12:12:54.000Z</t>
  </si>
  <si>
    <t>telugu news live|"mahaatv"|"live telugu tv"|"mahaa Live"|"Telugu Live News"|"mahaaLive Channel"|"Telugu News"|"kcr"|"chandrababu"|"AP"|"YS Jagan"|"PM Modi"|"Film Critic Kathi Mahesh"|"Balakrishna on Influence"|"Awards Selection"|"Mahesh Kathi"|"Mahesh Kathi on Nandi Awards"|"Mahesh Kathi comments on Balakrishna Legend Movie"|"Legend Movie Nandi Awards"|"Mahesh Kathi criticizes Balakrishna"|"Film Critic Kathi Mahesh criticized Balakrishna on Influence in Nandi Awards Selection | Mahaa News"</t>
  </si>
  <si>
    <t>RAMPAGE - OFFICIAL TRAILER 1 [HD]</t>
  </si>
  <si>
    <t>Warner Bros. Pictures</t>
  </si>
  <si>
    <t>2017-11-16T21:15:08.000Z</t>
  </si>
  <si>
    <t>Rampage|"Rampage the Movie"|"The Rock"|"Dwayne Johnson"|"gurilla"|"george"|"lizzy"|"crispr"|"dwayne"|"warner bros"|"warner"|"trailer"|"wb trailer"|"niomi harris"|"Malin Akerman"|"Jake Lacy"|"Joe Manganiello"|"Jeffrey Dean Morgan"|"P.J. Byrne"|"Marley Shelton"|"Breanne Hill"|"Jack Quaid"|"Matt Gerald"|"Brad Peyton"|"New Line"|"New Line Cinema"|"Dany Garcia"|"Rampage World Tour"|"WB Pictures"|"Warner Bros Entertainment"|"warner bros pics"|"Rampage movie"</t>
  </si>
  <si>
    <t>Priyamanaval Episode 866, 16/11/17</t>
  </si>
  <si>
    <t>2017-11-16T17:00:00.000Z</t>
  </si>
  <si>
    <t>Priyamanaval 16.11.2017|"priyamanaval 866"|"Priyamanaval 16 November 2017"|"priyamanaval serial 16.11.17"|"priyamanaval serial"|"piriyamanaval"|"à®ªà®¿à®°à®¿à®¯à®®à®¾à®©à®µà®³à¯"|"priyamanaval episode"|"periyamanaval"|"priyamanaval episode 859"|"Priyamanaval Episode today"|"priyamanaval today"|"priyamanaval today episode"</t>
  </si>
  <si>
    <t>Uppum Mulakumâ”‚Flowersâ”‚EP# 476</t>
  </si>
  <si>
    <t>2017-11-16T09:48:57.000Z</t>
  </si>
  <si>
    <t>à¤†à¤®à¤šà¥€à¤š à¤²à¤—à¥à¤¨ à¤œà¤®à¤¨à¤¾à¤¤;à¤¬à¤¾à¤¯à¤•à¤¾ à¤•à¥à¤£à¥€ à¤¦à¥‡à¤ˆà¤¨à¤¾à¤¤!à¤›à¥‹à¤Ÿà¤¾ à¤ªà¥à¤¢à¤¾à¤°à¥€à¤šà¥‡ à¤¹à¥‡à¤š à¤¨à¤µà¥€à¤¨ à¤­à¤¾à¤·à¤£ à¤¤à¥à¤«à¤¾à¤¨ à¤µà¥à¤¹à¤¾à¤¯à¤°à¤² ! Chota Pudhari VIRAL</t>
  </si>
  <si>
    <t>VIRAL IN  INDIA</t>
  </si>
  <si>
    <t>2017-11-15T16:09:44.000Z</t>
  </si>
  <si>
    <t>Chota Pudhari|"Ghanshyam"|"viral in india"|"latest video"|"viral video"|"marathi comedy"|"devendra fadnavis"|"marathi funny"|"farmer"|"daund"|"kangav"|"marathi"|"viral india"|"wedding"|"ghanshyam darode speech"|"young boy"|"Chota pudhari"|"'Little Pudhari"|"Ahmadnagar"|"à¤¶à¥‡à¤¤à¤•à¤°à¥€ à¤¸à¤‚à¤ªà¤¾à¤µà¤°"|"à¤˜à¤¨à¤¶à¥à¤¯à¤¾à¤® à¤¦à¤°à¥‹à¤¡à¥‡"|"à¤­à¤¾à¤·à¤£"|"à¤¸à¤°à¤•à¤¾à¤°"|"à¤•à¤¾à¤¨à¤—à¤¾à¤µ"|"à¤¶à¥‡à¤¤à¤•à¤°à¥€ à¤­à¤¾à¤·à¤£"|"à¤¸à¤¦à¤¾à¤­à¤¾à¤Š à¤–à¥‹à¤¤"|"à¤®à¤°à¤¾à¤ à¥€ à¤•à¥‰à¤®à¥‡à¤¡à¥€ à¤­à¤¾à¤·à¤£"|"Raj Thackeray"|"MNS"|"Shivsnea"|"NCP"|"BJP"|"Modi Sarkar"|"à¤°à¤¾à¤·à¥à¤Ÿà¥à¤°à¤µà¤¾à¤¦à¥€"|"à¤…à¤œà¤¿à¤¤ à¤ªà¤µà¤¾à¤°"|"à¤«à¤¡à¤£à¤µà¥€à¤¸"|"à¤°à¤¾à¤œ à¤ à¤¾à¤•à¤°à¥‡"|"à¤®à¥à¤–à¥à¤¯à¤®à¤‚à¤¤à¥à¤°à¥€"|"à¤•à¤°à¥à¤œà¤®à¤¾à¤«à¥€"|"Chief Minister"|"NEW"|"#1"|"Pawar"</t>
  </si>
  <si>
    <t>Samantha, NagaChaitanya &amp; Nagarjuna Wishing Akhil Akkineni #HelloTeaser</t>
  </si>
  <si>
    <t>2017-11-16T08:45:37.000Z</t>
  </si>
  <si>
    <t>Hello Teaser|"Hello Trailer"|"Samantha"|"Naga Chaitanya"|"Akhil Akkineni"|"Akhil Movie"|"Google Videos"|"Amala"|"samantha nagachaitanya wedding reception"|"chiranjeevi"|"rana"|"venkatesh"|"hello teaser review"|"latest telugu movies"|"tollywood"|"hello movie heroine"|"Kalyani Priyadarshan"|"Vikram Kumar"|"24 movie"|"manam"|"anup rubens"|"Hello Songs"|"Hello Movie"|"Akhil Songs"|"Akhil Dance"|"NagaChaitanya &amp; Nagarjuna Wishing Akhil Akkineni"|"RGV"</t>
  </si>
  <si>
    <t>Kundali Bhagya - à¤•à¥à¤‚à¤¡à¤²à¥€ à¤­à¤¾à¤—à¥à¤¯ - Episode 92  - November 16, 2017 - Preview</t>
  </si>
  <si>
    <t>2017-11-15T23:10:59.000Z</t>
  </si>
  <si>
    <t>Stop Speak Support</t>
  </si>
  <si>
    <t>Supercell</t>
  </si>
  <si>
    <t>2017-11-16T12:14:39.000Z</t>
  </si>
  <si>
    <t>à°šà±ˆà°¤à± à°¤à°²à±à°²à°¿ à°µà°šà±à°šà°¿à°¨à°ªà±à°ªà±à°¡à± à°¤à°¨ à°•à±‹à°ªà°‚à°ªà±ˆ à°¸à°®à°‚à°¤ à°µà°¿à°µà°°à°£ || Samantha Serious at Reception || YOYO Cine Talkies</t>
  </si>
  <si>
    <t>2017-11-15T13:31:35.000Z</t>
  </si>
  <si>
    <t>samantha reception|"samantha naga chaitanya reception"|"samantha marriage"|"naga chaitanya mother"|"naga chaitanya mother in reception"|"naga chaitanya"|"samantha"|"samantha wedding"|"nagarjuna"|"samantha akkineni"|"naga chaitanya samantha"|"naga chaitanya - samantha akkineni reception live"|"Samantha Gets Emotional"|"naga chaitanya mother lakshmi"|"serious"|"at"|"reception"|"yoyo"|"cine"|"talkies"|"tollywood celebs"</t>
  </si>
  <si>
    <t>No bias in Nandi Awards presentation || Tammareddy - TV9 Today</t>
  </si>
  <si>
    <t>2017-11-16T12:14:55.000Z</t>
  </si>
  <si>
    <t>tv9|"HD TV9"|"tv9 live"|"TV9 Telugu HD"|"TV9 News HD"|"HD Breaking News"|"Live TV9 HD"|"tv9 news"|"tv9 telugu"|"tv9 ap"|"tv9 breaking news"|"tv9 youtube"|"tv9 online"|"Tv9 HD"|"No bias in Nandi Awards presentation"|"Tammareddy"</t>
  </si>
  <si>
    <t>à°²à°—à±à°—à°¾à°² à°²à±Šà°²à±à°²à°¿ à°·à±à°°à±‚ ... à°°à°¾à°œà±à°—à°¾à°¨à±à°¨à°¿ à°ªà°°à±‡à°·à°¾à°¨à± à°šà±‡à°¸à±à°¤à±à°¨à±à°¨ à°—à°‚à°—à°µà±à°µ || Dethadi News || TV1</t>
  </si>
  <si>
    <t>2017-11-16T15:52:10.000Z</t>
  </si>
  <si>
    <t>gangavva|"dethadi gangavva"|"gangavva satires"|"gangavva comedy videos"|"my village show"|"my village gangavva"|"gangavva muchatlu"|"gangga funny videos"|"tv1 gangavva"|"dethadi news"|"dethadi varthalu"|"telangana"|"marraiges in telangana"|"gangavva raju gadu"|"lambadipalli"</t>
  </si>
  <si>
    <t>à´¸à´¨àµà´· à´¤à´Ÿà´¿à´šàµà´šàµà´°àµà´£àµà´Ÿàµ à´…à´®àµà´®à´šàµà´šà´¿à´¯à´¾à´¯à´¿ à´‡à´ªàµà´ªàµ‹àµ¾ à´•à´£àµà´Ÿà´¾àµ½ à´žàµ†à´Ÿàµà´Ÿàµà´‚ | Actress Sanusha New Look Like Old Aunty</t>
  </si>
  <si>
    <t>2017-11-16T05:31:48.000Z</t>
  </si>
  <si>
    <t>film news|"movie news"|"movie gossips"|"mollywood"|"bollywood"|"tollywood"|"mohanlal"|"mammootty"|"dileep"|"dulquer"|"à´¸à´¨àµà´· à´¤à´Ÿà´¿à´šàµà´šàµà´°àµà´£àµà´Ÿàµ à´…à´®àµà´®à´šàµà´šà´¿à´¯à´¾à´¯à´¿ à´‡à´ªàµà´ªàµ‹àµ¾ à´•à´£àµà´Ÿà´¾àµ½ à´žàµ†à´Ÿàµà´Ÿàµà´‚ | Actress Sanusha New Look Like Old Aunty"|"Sanusha Santhosh New Look Like Aunty"</t>
  </si>
  <si>
    <t>à´¸à´¨àµà´· à´…à´®àµà´®à´šàµà´šà´¿à´¯à´¾à´¯à´¿ à´•àµ‹à´²à´‚ à´•à´£àµà´Ÿà´µàµ¼ à´žàµ†à´Ÿàµà´Ÿà´¿ | Actress Sanusha Santosh New Look</t>
  </si>
  <si>
    <t>2017-11-16T10:36:16.000Z</t>
  </si>
  <si>
    <t>film news|"movie news"|"movie gossips"|"mollywood"|"bollywood"|"tollywood"|"mohanlal"|"mammootty"|"prithviraj"|"dileep"|"nivin pauly"|"dulquer"|"à´¸à´¨àµà´· à´…à´®àµà´®à´šàµà´šà´¿à´¯à´¾à´¯à´¿ à´‡à´ªàµà´ªàµ‹àµ¾ à´•à´£àµà´Ÿà´¾àµ½ à´žàµ†à´Ÿàµà´Ÿàµà´‚ | Actress Sanusha Santosh New Look"|"à´•àµ‹à´²à´‚ à´•à´£àµà´Ÿà´µàµ¼ à´žàµ†à´Ÿàµà´Ÿà´¿"|"Actress Sanusha Santosh New Look"</t>
  </si>
  <si>
    <t>Top 5 OnePlus 5T Features!</t>
  </si>
  <si>
    <t>2017-11-16T17:36:14.000Z</t>
  </si>
  <si>
    <t>OnePlus 5T|"OnePlus 5T preview"|"OnePlus 5T review"|"OnePlus 5T features"|"OnePlus"|"5T"|"OnePlus 6"|"MKBHD"|"OnePlus 5T vs"|"camera"|"OnePlus camera"|"OnePlus 5T camera"</t>
  </si>
  <si>
    <t>HOTEL TRANSYLVANIA 3 Official Trailer #1 (2018) Animated Movie HD</t>
  </si>
  <si>
    <t>Comicbook.com</t>
  </si>
  <si>
    <t>2017-11-16T15:06:20.000Z</t>
  </si>
  <si>
    <t>Hotel Transylvania 3|"Trailer"</t>
  </si>
  <si>
    <t>FUKREY RETURNS | Trailer Reaction w/ Tiffany Mink!</t>
  </si>
  <si>
    <t>2017-11-16T07:00:01.000Z</t>
  </si>
  <si>
    <t>fukrey returns|"trailer"|"reaction"|"jaby koay"|"jaby"|"jabykoay"|"Pulkit Samrat"|"Varun Sharma"|"Manjot Singh"|"Ali Fazal"|"comedy"|"the hangover"|"hindi"|"bollywood"|"bang baaja bhaarat"|"victoria and abdul"|"anthony alba"|"tiffany mink"|"tiff mink"</t>
  </si>
  <si>
    <t>30 à¤¸à¤¾à¤² à¤¬à¤¾à¤¦ à¤†à¤¯à¥€ à¤à¤¸à¥€ à¤¶à¤¨à¤¿ à¤…à¤®à¤¾à¤µà¤¸à¥à¤¯à¤¾, à¤˜à¤° à¤˜à¤° à¤¬à¤°à¤¸à¥‡à¤—à¤¾ à¤§à¤¨ à¤¹à¤° à¤®à¤¨à¥‹à¤•à¤¾à¤®à¤¨à¤¾ à¤¹à¥‹à¤—à¥€ à¤ªà¥‚à¤°à¥€ - à¤•à¥à¤‚à¤¡à¤²à¥€ à¤¦à¥‹à¤· à¤¹à¥‹ à¤œà¤¾à¤à¤‚à¤—à¥‡ à¤¦à¥‚à¤°</t>
  </si>
  <si>
    <t>2017-11-16T07:22:30.000Z</t>
  </si>
  <si>
    <t>30 à¤¸à¤¾à¤² à¤¬à¤¾à¤¦ à¤†à¤¯à¥€ à¤à¤¸à¥€ à¤¶à¤¨à¤¿ à¤…à¤®à¤¾à¤µà¤¸à¥à¤¯à¤¾|"à¤¹à¤° à¤®à¤¨à¥‹à¤•à¤¾à¤®à¤¨à¤¾ à¤¹à¥‹à¤—à¥€ à¤ªà¥‚à¤°à¥€"|"à¤•à¥à¤‚à¤¡à¤²à¥€ à¤¦à¥‹à¤· à¤¹à¥‹ à¤œà¤¾à¤à¤‚à¤—à¥‡ à¤¦à¥‚à¤°"|"shani amavasya"|"shani jayanti"|"shanivaar"|"lord shani"|"shanivaar ke chamatkar"|"chamatkari"|"18 november"|"shani karenge m"</t>
  </si>
  <si>
    <t>OnePlus 5T hands-on</t>
  </si>
  <si>
    <t>The Verge</t>
  </si>
  <si>
    <t>2017-11-16T17:12:27.000Z</t>
  </si>
  <si>
    <t>OnePlus 5T|"OnePLus 5T specs"|"OnePlus5T"|"OP5t"|"phone"|"smartphone"|"oneplus 5T camera"|"android"|"the verge"|"verge"|"dan seifert"</t>
  </si>
  <si>
    <t>Super Dancer - Chapter 2 | Kapil Ki English Class | Sat-Sun 8:00 PM | Promo</t>
  </si>
  <si>
    <t>2017-11-16T06:11:59.000Z</t>
  </si>
  <si>
    <t>super dancer|"super dancer new season"|"super dancer chapter 2"|"super dancer auditions"|"talent search"|"shilpa shetty"|"anurag basu"|"geeta kapoor"|"dance show"|"reality show"|"reality dance show"|"super dancers"|"dancing competition"|"dance ka kal"|"sony"|"sony tv"|"sony liv"|"sony set"|"super dancer 2017"|"sony kids"|"kids talent show"|"Irfan Khan"|"kapil sharma on super dancer"|"kapil ki english class"</t>
  </si>
  <si>
    <t>16 November 2017-The Hindu Editorial News Paper Analysis- [UPSC/SSC/IBPS] Current affairs</t>
  </si>
  <si>
    <t>2017-11-16T03:25:13.000Z</t>
  </si>
  <si>
    <t>à°•â€Œà°°à±à°¨à±‚à°²à±à°²à±‹ à°œâ€Œà°—â€Œà°¨à±.. à°†à°³à±à°²à°—à°¡à±à°¡à°²à±‹ à°µà±ˆà°¸à±€à°ªà±€ à°…à°­à±à°¯à°°à±à°§à°¿ à°–â€Œà°°à°¾à°°à±..?</t>
  </si>
  <si>
    <t>2017-11-15T09:15:31.000Z</t>
  </si>
  <si>
    <t>ABN|"AP POLITICS"|"YS JAGAN PADAYATRA"|"TELUGU NEWS"|"SAKSHI"|"NARA LOKESH"|"#PRAJASANKALPAYATRA"|"NTV"|"POLITICAL PUNCH"|"YS JAGAN FIRES ON CM CHANDRABABU"|"AP ASSEMBLY"|"BREAKING NEWS"|"JAGAN"|"JAGAN SPEECH"|"CHANDRABABU"|"YCP"|"TV9"|"LIVE TELUGU NEWS"|"#JMR"|"#ANNAVASTUNNADU"|"YS JAGAN FAN ABOUT PADAYATRA"|"YSR PADAYATRA"|"#YSRKUTUMBAM"|"YCP MLA JOINS IN TDP"|"JAGAN POLITICAL PLANS"|"JAGAN COMMENTS ON CHANDRABABU"|"POLITICAL NEWS"|"TDP"|"AP CM"|"AMARAVATHI"</t>
  </si>
  <si>
    <t>Bigg Boss Season 11 - Day 45 - 15th November 2017 - à¤¬à¤¿à¤— à¤¬à¥‰à¤¸</t>
  </si>
  <si>
    <t>2017-11-16T03:21:47.000Z</t>
  </si>
  <si>
    <t>Big News Big Debate - Bunny Vasu in comments on Nandi Awards - Rajinikanth TV9</t>
  </si>
  <si>
    <t>2017-11-15T17:38:24.000Z</t>
  </si>
  <si>
    <t>Tv9 Entertainment|"Telugu Cinema News"|"Tollywood News"|"Bollywood News"|"Latest Telugu Movie Updates"|"TV9 Interviews"|"TV9 News"|"Big NEws Big Debate"|"Nandi Awards"|"Rajiniknath"|"Controversy over Nandi Awards"|"Nandi Awards controversy"|"Bunny Vasu"|"Gunasekhar"|"Bandla Ganesh sensational comments"|"Big News Big Debate with Rajiniknath"|"Director N Shankar"|"Kathi Mahesh comments on Nandi Awards"|"Mega Family"|"Chinranjeevi"|"Allu Arjun"|"Ram Charan"|"Nandi Awards to Mega Famly"|"Breaking news"</t>
  </si>
  <si>
    <t>à®ªà¯‡à®¾à®Ÿà®¾ à®¤à¯‡à®µà®¿   à®¯à®¾ à®ªà¯ˆà®¯à®©à¯ à®œà¯‹à®¤à®¿à®•à®¾à®µà¯ˆ à®•à®¾à®°à®¿ à®¤à¯à®ªà¯à®ªà®¿à®¯ sivakumar</t>
  </si>
  <si>
    <t>Connecting</t>
  </si>
  <si>
    <t>2017-11-16T10:45:17.000Z</t>
  </si>
  <si>
    <t>Vijay|"Thalapathy Vijay"|"Vijay62"|"Annadurai audio launch"|"#naachiyaar"|"#naachiyaarteaser"|"#joythika"|"Joythika"|"Naachiyaar bad words"|"Joythika bad words"|"Mersal Vijay"|"Director Bala"|"Bala"|"Latest News"|"Tamil"|"Tamil cinema News"|"Kollywood latest news"|"Vijay next Superstar"|"Samantha"|"TTV Dinakaran"|"Sasikala"|"Joseph Vijay"|"Vijay Antony"|"#sirpost - letter to cm"|"Madras Central Gopi"|"Saravanan meenatchi"|"Vani Rani"|"Surya"</t>
  </si>
  <si>
    <t>FilterCopy | Types Of BFFs | Part 2 | Ft. Himika Bose, Ayush Mehra, Madhu Gudi, Viraj</t>
  </si>
  <si>
    <t>2017-11-16T09:39:04.000Z</t>
  </si>
  <si>
    <t>BFF|"best friend"|"friend"|"mate"|"yaar"|"roommates"|"himika bose"|"ayush mehra"|"sketch comedy"|"meme"|"funny"|"haha"|"filtercopy"|"filter copy"|"pocket aces"|"dice media"|"viral video"|"webseries"|"web series"|"comedy"|"all india bakchod"|"being indian"|"tvf qtiyapa"|"scoopwhoop"|"rajnikant vs. CID jokes"|"RVCJ"|"buzzfeed"|"east india comedy"|"the viral fever"|"timeliners"|"girliyapa"|"netflix"|"BYN"|"ashish chanchalani"|"vines"|"screenpatti"|"bakchod"|"SIT"|"friends like family"</t>
  </si>
  <si>
    <t>à¤œà¤¾à¤¨à¤¿à¤ à¤¤à¥€à¤¨à¥‹ à¤®à¥ˆà¤‚ à¤¸à¥‡ à¤•à¤¿à¤¸à¤•à¤¾ à¤˜à¤° à¤¸à¤¬à¤¸à¥‡ à¤®à¤¹à¤‚à¤—à¤¾ à¤¹à¥ˆà¥¤ Pawan Nirahua Khesari PB News</t>
  </si>
  <si>
    <t>People biography</t>
  </si>
  <si>
    <t>2017-11-15T13:52:07.000Z</t>
  </si>
  <si>
    <t>bollywood|"biography"|"Bhojpuri"|"nirahua"|"pawan"|"singh"|"khesari"|"lal"|"amrapali"|"Amrapali"|"dubey"</t>
  </si>
  <si>
    <t>CID - à¤¸à¥€ à¤† à¤¡à¥€ - Episode 1225 - 15th November, 2017</t>
  </si>
  <si>
    <t>2017-11-15T18:28:03.000Z</t>
  </si>
  <si>
    <t>Big News Big Debate || Nandi Awards biased to Balakrishna's Legend || Kathi Mahesh - TV9 LIVE</t>
  </si>
  <si>
    <t>2017-11-16T07:49:25.000Z</t>
  </si>
  <si>
    <t>Tv9|"tv9live"|"Tv9 exclusive"|"Tv9 Telugu"|"Breaking news"|"Live TV"|"Online streaming"|"tv9 telugu live"|"ap news live"|"tv9 breaking news"|"india live news"|"india news live"|"telugu news live"|"Big News Big Debate || Nandi Awards biased to Balakrishna's Legend || Kathi Mahesh"|"Big News Big debate"|"Rajinikanth TV9"|"Nandi Awards announcement"|"9 Nandi Awards for Legend"|"Balakrishna's Legend"|"Mega Family upset"|"No Nandi Awards for Mega Family"|"Kathi Mahesh on Nandi Awards"</t>
  </si>
  <si>
    <t>Jan Gan Man Ki Baat, Episode 150: Indiaâ€™s Health Story And Abul Kalam Azad</t>
  </si>
  <si>
    <t>2017-11-15T15:21:59.000Z</t>
  </si>
  <si>
    <t>Indiaâ€™s Health Story|"Episode 150"|"India"|"Jan Gan Man Ki Baat"|"Jan Ki Baat"|"News"|"the wire"|"the wire hindi"|"The Wire Video"|"diseases"|"Nations within a Nation"|"à¤à¤ªà¤¿à¤¸à¥‹à¤¡ 150"|"à¤–à¤¼à¤¬à¤°"|"à¤œà¤¨ à¤•à¥€ à¤¬à¤¾à¤¤"|"à¤œà¤¨ à¤—à¤£ à¤®à¤¨ à¤•à¥€ à¤¬à¤¾à¤¤"|"à¤…à¤¬à¥à¤² à¤•à¤²à¤¾à¤® à¤†à¤œà¤¼à¤¾à¤¦"|"à¤¦ à¤µà¤¾à¤¯à¤° à¤µà¥€à¤¡à¤¿à¤¯à¥‹"|"à¤¦ à¤µà¤¾à¤¯à¤° à¤¹à¤¿à¤‚à¤¦à¥€"|"à¤¨à¥à¤¯à¥‚à¤œà¤¼"|"à¤­à¤¾à¤°à¤¤"|"à¤°à¤¾à¤œà¤¨à¥€à¤¤à¤¿"|"à¤¸à¤®à¤¾à¤šà¤¾à¤°"|"à¤¹à¤¿à¤‚à¤¦à¥€ à¤¸à¤®à¤¾à¤šà¤¾à¤°"|"Abul Kalam Azad"|"National Health Mission"|"medical education"|"Health System"</t>
  </si>
  <si>
    <t>ðŸ”´[Live] Sarabha (Ludhiana) Kabaddi Tournament 16 Nov 2017</t>
  </si>
  <si>
    <t>Kabaddi365.com</t>
  </si>
  <si>
    <t>2017-11-16T15:36:46.000Z</t>
  </si>
  <si>
    <t>Kabaddi365.com|"kabbadi tournament"|"kabaddi videos"|"kabaddi photos"|"365kabaddi kabbadi"|"kabaddi live"|"livekabaddi"</t>
  </si>
  <si>
    <t>A College Stand up Comedy Event l The Baigan Vines</t>
  </si>
  <si>
    <t>Learning to Dance ft. Mukti Mohan | #ICanDoThat Ep 3</t>
  </si>
  <si>
    <t>Kanan Gill</t>
  </si>
  <si>
    <t>2017-11-16T08:31:00.000Z</t>
  </si>
  <si>
    <t>Mukti Mohan|"I Can Do That"|"Kanan Gill"|"Pavan Rao"|"Dance"</t>
  </si>
  <si>
    <t>à®µà®³à¯à®³à®¿ | VALLI | Sun TV | Tamil Serial | Episode 1427 - 15th November 2017</t>
  </si>
  <si>
    <t>2017-11-15T17:30:01.000Z</t>
  </si>
  <si>
    <t>Valli|"Vidhya"|"Ramji"|"indraja"|"Paulraj"|"Rani"|"Dev anand"|"Sunil"|"Pooja"|"Sadhana"|"Tamil TV shows"|"drama"|"kollywood actors"|"chinnathirai"|"sun tv serials"|"N. Sundareshwaran"|"Thangavelu"|"Raj Kumar"|"Mythili"|"Latest Tamil TV serials"|"Sun TV Tamil soaps"|"Tamil drama"|"Tamil family drama"|"Tamil family serials"|"Valli 1427"|"suntv shows"|"SunTV Shows"|"suntv serial"|"SunTV Serial"|"Treding Tamil Serial"|"SunTV"|"Valli serial 15th November"|"valli 15th Nov"|"Episode 1427"|"suntv program"</t>
  </si>
  <si>
    <t>à¤°à¥‹à¤¹à¤¿à¤¤ à¤¸à¤°à¤¦à¤¾à¤¨à¤¾ à¤¨à¥‡ à¤…à¤¬à¥‚ à¤†à¤¦à¤®à¥€ à¤•à¥‹ à¤‰à¤¸à¤•à¥€ à¤…à¤¸à¤²à¥€ à¤”à¤•à¤¾à¤¤ à¤¦à¤¿à¤–à¤¾ à¤¦à¥€</t>
  </si>
  <si>
    <t>2017-11-15T15:54:01.000Z</t>
  </si>
  <si>
    <t>18 à°¨à°µà°‚à°¬à°°à± à°…à°®à°¾à°µà°¾à°¸à±à°¯ à°°à±‹à°œà± à°ˆ à°ªà°°à°¿à°·à±à°•à°¾à°°à°‚ à°šà±‡à°¸à±à°¤à±‡ à°•à±‹à°Ÿà±€à°¶à±à°µà°°à±à°²à± | Mana Telugu  |Amavasya |November 18 th</t>
  </si>
  <si>
    <t>2017-11-16T02:30:00.000Z</t>
  </si>
  <si>
    <t>November 18 th|"18 à°¨à°µà°‚à°¬à°°à± à°…à°®à°¾à°µà°¾à°¸à±à°¯ à°°à±‹à°œà± à°ˆ à°ªà°°à°¿à°·à±à°•à°¾à°°à°‚ à°šà±‡à°¸à±à°¤à±‡ à°•à±‹à°Ÿà±€à°¶à±à°µà°°à±à°²à±"|"Amavasya"|"18 à°¨à°µà°‚à°¬à°°à± 2017"|"5 à°—à°‚à°Ÿà°²à°¨à±à°‚à°¡à°¿ 7.45 à°¨à°µà°‚à°¬à°°à± à°¨à°¿à°®à±à°·à°¾à°² à°®à°§à±à°¯à°²à±‹ à°ˆ à°ªà°°à°¿à°·à±à°•à°¾à°°à°‚ à°šà±‡à°¸à±à°¤à±‡ à°•à±‹à°Ÿà±€à°¶à±à°µà°°à±à°²à±"|"18 à°¨à°µà±†à°‚à°¬à°°à± à°…à°®à°¾à°µà°¾à°¸à±à°¯ à°°à±‹à°œà± à°†à°µà± à°ªà°¾à°²à°¤à±‹ à°‡à°²à°¾ à°šà±‡à°¸à±à°¤à±‡ à°à°¶à±à°µà°°à±à°¯à°‚"|"Amaavasya on November 18th"|"18 november 2017"|"18 november"|"amavasya"|"Karthika Amavasya"|"november-18"|"no moon day"|"amavasya pariharalu"|"november"|"november 2017"|"chirravuri"|"pooja"|"money problems"|"à°…à°®à°¾à°µà°¾à°¸à±à°¯ à°…à°¦à±à°­à±à°¤à°®à± à°¤à±†à°²à±à°¸à±à°•à±‹à°‚à°¡à°¿"|"à°¸à±‹à°®à°µà°¤à°¿ à°…à°®à°¾à°µà°¾à°¸à±à°¯ à°°à±‹à°œà±"|"à°…à°¦à±à°­à±à°¤ à°«à°²à°¿à°¤à°¾à°²à±"</t>
  </si>
  <si>
    <t>Stephen Has A Drink For Trump... Or Tries To</t>
  </si>
  <si>
    <t>2017-11-16T08:35:01.000Z</t>
  </si>
  <si>
    <t>à¤‡à¤¸à¥€ à¤œà¤¨à¥à¤® à¤®à¥‡à¤‚ à¤…à¤—à¤²à¥‡ à¤œà¤¨à¥à¤® à¤•à¤¾  à¤‡à¤‚à¤¶à¥à¤¯à¥‹à¤°à¥‡à¤‚à¤¸ - Story by Gurudev Sri Sri Ravi Shankar</t>
  </si>
  <si>
    <t>Sri Sri Ravi Shankar</t>
  </si>
  <si>
    <t>2017-11-16T16:13:49.000Z</t>
  </si>
  <si>
    <t>art of living|"sri sri ravi shankar"|"sri sri ravi shankar talks"|"sri sri ravi shankar meditation"|"sri sri ravi shankar quotes"|"art of living programs"|"art of living bhajans"|"sri sri ravi shankar bhajans"|"sri sri ravi shankar yoga"|"art of living meditation"|"art of living yoga"|"innovation"|"intuition"|"energy"</t>
  </si>
  <si>
    <t>à¤†à¤²à¥‚ à¤¸à¥‡ à¤¸à¥‹à¤¨à¤¾ à¤¨à¤¿à¤•à¤¾à¤²à¤¨à¥‡ à¤•à¤¾ à¤ªà¥‚à¤°à¤¾ à¤¸à¤š , à¤°à¤¾à¤¹à¥à¤² à¤—à¤¾à¤à¤§à¥€ à¤•à¥‡ Speech à¤•à¥‹ Edit à¤•à¤¿à¤¯à¤¾ à¤—à¤¯à¤¾ l Fake News in India</t>
  </si>
  <si>
    <t>Voice of Dissent</t>
  </si>
  <si>
    <t>2017-11-15T09:47:25.000Z</t>
  </si>
  <si>
    <t>Rahul Gandhi aloo statement|"Aloo gold statement rahul gandhi"|"Rahul gandhi"|"Fake News"|"Fake News in India"|"BJP Fake News"|"Rahul Gandhi gujarat"</t>
  </si>
  <si>
    <t>sharmaji technical|"hindi review"|"infinix"|"zero 5"|"dual camera"|"mediatek"|"best phone"|"dual camer phone"|"unboxing"|"first look"|"Infinix"|"boked mode"|"portrait photo"|"budget phone"</t>
  </si>
  <si>
    <t>à¤¤à¥à¤à¥à¤¯à¤¾à¤¤ à¤œà¥€à¤µ à¤°à¤‚à¤—à¤²à¤¾ à¤¹à¥‹à¤£à¤¾à¤° 'à¤¬à¤‚à¤¦'ðŸ˜±ðŸ˜± à¤à¥€ à¤®à¤°à¤¾à¤ à¥€ à¤µà¤°à¥€à¤² à¤®à¤¾à¤²à¤¿à¤•à¥‡à¤µà¤° à¤•à¥‡à¤²à¥€ à¤•à¥‡à¤¸ | VIRAL</t>
  </si>
  <si>
    <t>Vip Marathi</t>
  </si>
  <si>
    <t>2017-11-16T09:17:06.000Z</t>
  </si>
  <si>
    <t>à°†à°³à±à°³à°—à°¡à±à°¡ à°—à°¡à±à°¡à°ªà±ˆ à°œà°—à°¨à± à°…à°¦à°¿à°°à°¿à°ªà±‹à°¯à±‡ à°¸à±à°•à±†à°šà±..!| Huge Response to YS Jagan Padayatra in Allagadda</t>
  </si>
  <si>
    <t>2017-11-15T11:24:09.000Z</t>
  </si>
  <si>
    <t>amaravathimedia|"#YS Jagan"|"#YS Jagan Padayatra"|"YS jagan Praja sankalpa yatra"|"YS jagan Padayatra Schedule"|"#Praja Sankalpa Yatra"|"YS Jagan Comments on Chandrababu naidu"|"AP Politics"|"AP Political News"|"AP News"|"YS jagan Latest News"|"YS jagan Padayatra Latest Updates"|"YS jagan Padayatra Route Map"|"YS jagan Political Strategy"|"YS jagan Padayatra News"|"YS Jagan Padayatra Speech"|"YS Jagan Kurnool Padayatra"|"Jagan Speaks"|"YS jagan Padayatra latest News"</t>
  </si>
  <si>
    <t>à°†à°®à±†à°¨à± à°šà±‚à°¡à°—à°¾à°¨à±‡ à°¸à°®à°‚à°¤à°•à± à°à°®à±ˆà°‚à°¦à°¿ à°…à°²à°¾ à°šà±‡à°¸à°¿à°‚à°¦à°¿ ? Samantha weird behavior in Reception. Eagle Media Works</t>
  </si>
  <si>
    <t>Eagle Media Works|"Eagle Media Works Logo"|"Eagle Media"|"Media"|"Subscribe"|"Amala and lakshmi Face to face"|"amala and nagarjuna first wife face to face"|"amala"|"akkineni amala"|"naga chaitanya mother in reception"|"samantha"|"akkineni samantha"|"samantha angry on chaitu mother"|"nagarjuna"|"akkineni nagarjuna"|"akhil"|"naga chaitanya and samantha reception"|"trending videos"|"gossips"|"viral videos"|"à°°à°¿à°¸à±†à°ªà±à°·à°¨à± à°²à±‹ à°¸à°®à°‚à°¤ à°ˆà°®à±†à°ªà±ˆ à°•à±‹à°ªà±à°ªà°¡à°Ÿà°‚ à°®à±€à°°à± à°—à°®à°¨à°¿à°‚à°šà°¾à°°à°¾"|"Samantha Gets Angry in Reception"|"Samantha behavior"</t>
  </si>
  <si>
    <t>IBPS CLERK PRE | Phrase Replacement | English |  Online Coaching for SBI IBPS Bank PO</t>
  </si>
  <si>
    <t>2017-11-16T06:28:25.000Z</t>
  </si>
  <si>
    <t>Adda 247|"bankersadda"|"bankers adda"|"ssc adda"|"sscadda"|"ibps"|"bank po"|"SSC"|"SSC CGL"|"adda247"|"adda"|"banking"|"po"|"government exam"|"bank exam"|"banking classes"|"competitive exam"|"sbi po"|"rrb"|"lic"|"railways"|"upsc"|"self preparation"|"imprtant topic"|"ibps clerk pre"|"anchal sharma"|"phrase replacement"|"grammar classes"|"english classes"|"english speaking"|"ibps preparation"|"trending video"</t>
  </si>
  <si>
    <t>Lagira Zhala Jee - à¤²à¤—à¤¿à¤°à¤¾ à¤à¤²à¤¾ à¤œà¥€ - Episode 175  - November 16, 2017 - Preview</t>
  </si>
  <si>
    <t>2017-11-15T23:08:00.000Z</t>
  </si>
  <si>
    <t>Kuladheivam SUN TV Episode - 773 (15-11-17)</t>
  </si>
  <si>
    <t>2017-11-15T14:30:01.000Z</t>
  </si>
  <si>
    <t>kuladheivam|"kuladheivam 15.11.2017."|"kuladheivam episode 773â€ suntv kuladheivam 15/11/2017."|"kuladeivam sun tv serial"|"kuladheivam new serial"|"kuladheivam new sun tv serial"|"kuladheivam nadhaswaram replacement"|"nadhaswaram"|"thiru tv"|"kulatheivam 15.11.2017."|"kuladheivam 15-11-17."|"kulatheivam episode 773â€ SUN TV SERIAL"|"kuladheivam today"|"kulatheivam today"|"kuladheivam yesterday"|"kulatheivam yesterday"|"kulatheivam serial 15.11.2017"|"thirupictures"|"thirumurugan"|"thirutv"</t>
  </si>
  <si>
    <t>à´µà´¾à´Ÿà´•à´°à´•à´¾à´°à´¿ à´¯àµà´µà´¤à´¿à´¯àµ† à´•à´¾à´£à´¾à´¤à´¾à´¯ à´¸à´‚à´­à´µà´‚ à´ªàµà´¤à´¿à´¯ à´µà´´à´¿à´¤àµà´¤à´¿à´°à´¿à´µà´¿àµ½  | Film News</t>
  </si>
  <si>
    <t>2017-11-15T17:00:05.000Z</t>
  </si>
  <si>
    <t>Hina Khan To Be ELIMINATED This Week | MAJOR TWIST | Bigg Boss 11</t>
  </si>
  <si>
    <t>2017-11-16T09:00:00.000Z</t>
  </si>
  <si>
    <t>hina khan|"hina khan eliminated"|"major twist"|"bigg boss 11"|"big boss 11"|"bigg boss"|"big boss"|"hina khan bigg boss 11"|"hina khan bigg boss"|"bigg boss 11 eviction"|"bigg boss full episode"|"bigg boss season 11"|"bigg boss 11 full episode"|"tellymasala bigg boss"|"tellymasala"|"telly masala"|"telly masala latest interview"|"telly masala bigg boss"|"hina khan singing"|"hina khan dance"|"hina khan boyfriend"|"bigg boss 11 contestants"|"bigg boss 11 promo"</t>
  </si>
  <si>
    <t>Trump-Proofing America's Nukes: The Daily Show</t>
  </si>
  <si>
    <t>2017-11-16T04:36:10.000Z</t>
  </si>
  <si>
    <t>the daily show|"trevor noah"|"daily show with trevor noah"|"new trevor noah show"|"comedy central politics"|"the daily show episodes"|"Trump-Proofing America's Nukes"|"Congress"|"Senate"|"nuclear"|"late night talk show hosts"|"comedy central"|"stand up comedy"|"comedians"|"comedy central comedians"|"comedy"|"funny"|"comedian"|"funny video"|"comedy videos"|"stand up videos"|"funny jokes"|"funny clips"|"hilarious videos"|"hilarious clips"</t>
  </si>
  <si>
    <t>ScoopWhoop: When Someone Questions Your Aukaat</t>
  </si>
  <si>
    <t>2017-11-16T07:30:00.000Z</t>
  </si>
  <si>
    <t>ScoopWhoop|"India"|"funny"|"New"|"Manma Emotion"|"When Someone Questions Your Aukaat"|"Brand Factory"|"ScoopWhoop Videos"|"Must Watch"|"Shopping"|"Friend"|"Roommate"</t>
  </si>
  <si>
    <t>à®•à®¿à®°à¯à®·à¯à®£à®ªà¯à®°à®¿à®¯à®¾ à®Žà®©à¯à®©à¯à®®à¯ à®¨à®¾à®©à¯... à®•à®©à®µà¯ˆ à®¨à®©à®µà®¾à®•à¯à®• à®•à®¿à®Ÿà¯ˆà®¤à¯à®¤ à®µà®°à¯à®®à®¾à®© à®µà®°à®¿ à®šà¯‹à®¤à®©à¯ˆ!- à®µà¯€à®Ÿà®¿à®¯à¯‹</t>
  </si>
  <si>
    <t>2017-11-16T12:50:11.000Z</t>
  </si>
  <si>
    <t>krishna priya|"politics"|"sasikala"|"chennai"|"à®…à®°à®šà®¿à®¯à®²à¯"|"à®šà®šà®¿à®•à®²à®¾"|"à®šà¯†à®©à¯à®©à¯ˆ"|"admk"|"it raid"</t>
  </si>
  <si>
    <t>Undha Ledha Trailer || Undha Ledha  Theatrical Trailer || Telugu Movie Trailer || 5n media</t>
  </si>
  <si>
    <t>5nMedia</t>
  </si>
  <si>
    <t>2017-11-16T09:15:19.000Z</t>
  </si>
  <si>
    <t>Undha Ledha trailer|"Undha Ledha Theatrical Trailer"|"Undha Ledha Movie Trailer"|"unda Leda Trailer"|"Undha Ledha Movie"|"Sai"|"Jhansi"|"Jeeva"|"Ramjagan"|"Ankitha"|"Ramakrishna"|"Telugu Latest Trailers"|"Tollywood Latest movie Trailers"|"Unda Leda Movie Trailer"|"Latest Telugu Trailers"|"Popular Telugu Trailers"|"Undha Ledha Teaser"|"Undha Ledha Songs"|"Undha Ledha Movie Updates"</t>
  </si>
  <si>
    <t>Exclusive: Mewar Royal Trivikrama Kumari Jamwal On Padmavati Row</t>
  </si>
  <si>
    <t>2017-11-16T03:32:39.000Z</t>
  </si>
  <si>
    <t>aajtak|"aaj tak"|"aaj tak videos"|"aajtak news"|"hindi news"|"news video"|"latest news"|"aajtak tv"|"aajtak channel news"|"à¤†à¤œ à¤¤à¤•"|"padmavati"|"padmavati row"|"deepika padukone"|"padmavati controversy"|"sanjay leela bhansali"|"padmavati movie"|"ranveer singh"|"shahid kapoor"|"padmavati release"|"karni sena"|"news"|"padmavati protest"|"bollywood"|"padmavati songs"|"padmavati news"|"padmavati ban"|"padmavati story"|"padmavati debate"|"padmavati trailer"|"padmavati deepika padukone"</t>
  </si>
  <si>
    <t>Taarak Mehta Ka Ooltah Chashmah - à¤¤à¤¾à¤°à¤• à¤®à¥‡à¤¹à¤¤à¤¾ - Ep 2338 - 15th November, 2017</t>
  </si>
  <si>
    <t>2017-11-15T18:36:19.000Z</t>
  </si>
  <si>
    <t>Thittam Poattu Thirudura Kootam Official Trailer | Kayal Chandran, Radhakrishnan Parthiban</t>
  </si>
  <si>
    <t>Lahari Music | T-Series</t>
  </si>
  <si>
    <t>tamil songs|"Thittam Poattu Thirudura Kootam Official Trailer"|"thittam pottu thirudura kootam song"|"Thittam Poattu Thirudura Kootam Trailer"|"Thittam Poattu Thirudura Kootam"|"TPTK Trailer"|"thittam pottu thirudura kootam movie"|"thittam pottu thirudura kootam"|"thittam pottu thirudura kootam trailer"|"thittam poattu thirudura kootam songs"|"Venkat Prabhu"|"Premji Amaren"|"Kayal Chandran"|"R Parthiban"|"chandran"|"satna titus"|"tamil songs 2017"|"tamil film songs"|"tamil new trailer"</t>
  </si>
  <si>
    <t>We are Educated..Not illiterates ! | TTV Dhinakaran Exclusive Interview</t>
  </si>
  <si>
    <t>TTV Dhinakaran|"TTV Dhinakaran interview"|"TTV dhinakaran latest interview"|"Tamilnadu politics"|"TTV dinakaran family"|"Sasikala and family"|"vikatan"|"vikatan webtv"</t>
  </si>
  <si>
    <t>Kim Kardashian Plays '5 Second Rule'</t>
  </si>
  <si>
    <t>2017-11-15T14:00:04.000Z</t>
  </si>
  <si>
    <t>kim|"kardashian"|"kim kardashian west"|"5 second rule"|"5SR"|"games on ellen"|"ellen games"|"Ruben de maid"|"make up"|"kid star"|"singer"|"little big shots"|"kim kardashian"|"surprise"|"make up artist"|"Ellen"|"degeneres"|"ellen degeneres"|"the ellen show"|"ellen fans"|"ellen tickets"|"ellentube"|"ellen audience"</t>
  </si>
  <si>
    <t>à°µà±‡à°³à±à°³à°¾à°¡à±‡ à°ªà±Šà°Ÿà±à°Ÿà°¨à°¿ à°ªà°¿à°‚à°¡à°¿ à°ªà°¿à°‚à°¡à°¿ à°šà±‡à°¸à±‡ à°…à°¦à±à°¬à±à°¤ à°šà°¿à°Ÿà±à°•à°¾ || Get Flat Belly In Just  7 Days</t>
  </si>
  <si>
    <t>2017-11-15T09:31:31.000Z</t>
  </si>
  <si>
    <t>Natural Health Care|"telugu health tips"|"health updates"|"à°µà±‡à°³à±à°³à°¾à°¡à±‡ à°ªà±Šà°Ÿà±à°Ÿà°¨à°¿ à°ªà°¿à°‚à°¡à°¿ à°ªà°¿à°‚à°¡à°¿ à°šà±‡à°¸à±‡ à°…à°¦à±à°¬à±à°¤ à°šà°¿à°Ÿà±à°•à°¾ || Get Flat Belly In Just 7 Days"|"flat stomach"|"flat stomach workout"|"flat stomach in 7 days"|"flat stomach subliminal"|"flat stomach exercises"|"flat stomach in a week"|"how to lose belly fat in 1 week"|"how to lose belly fat in 1 week for teenagers"|"how to lose belly fat in 1 week exercise"|"how to lose belly fat in 1 week for kids"|"how to lose belly fat in 1 week for women"</t>
  </si>
  <si>
    <t>The Flash 4x07 Extended Promo Therefore I Am (HD) Season 4 Episode 7 Extended Promo</t>
  </si>
  <si>
    <t>2017-11-15T06:02:10.000Z</t>
  </si>
  <si>
    <t>The Flash 4x07 Extended Promo|"The Flash 4x07"|"The Flash Season 4 Episode 7 Extended Promo"|"The Flash 4x07 Preview"|"The Flash 4x07 Trailer"|"The Flash Season 4"|"The Flash S04E07"|"The Flash (TV Program)"|"The Flash 4x08"|"The Flash Season 4 Episode 8"|"The Flash Season 4 Episode 8 Extended Promo"|"Grant Gustin"|"Barry Allen"|"Flash"|"Tom Cavanagh"|"Jesse L. Martin"|"The Flash Extended Promo"|"tvpromosdb"|"The Flash"|"4x07"|"Promo"|"Season"|"Episode"|"Trailer"|"Therefore I Am"</t>
  </si>
  <si>
    <t>Jinder Mahal vows to come after WWE Champion AJ Styles: SmackDown LIVE, Nov. 14, 2017</t>
  </si>
  <si>
    <t>2017-11-15T02:31:01.000Z</t>
  </si>
  <si>
    <t>wwe|"world wrestling entertainment"|"wrestling"|"wrestler"|"wrestle"|"superstars"|"à¤•à¥à¤¶à¥à¤¤à¥€"|"à¤ªà¤¹à¤²à¤µà¤¾à¤¨"|"à¤¡à¤¬à¥à¤²à¥‚ à¤¡à¤¬à¥à¤²à¥‚ à¤ˆ"|"à¤®à¥ˆà¤š"|"à¤¸à¥à¤ªà¤°à¤¸à¥à¤Ÿà¤¾à¤°"|"à¤µà¥à¤¯à¤¾à¤µà¤¸à¤¾à¤¯à¤¿à¤• à¤•à¥à¤¶à¥à¤¤à¥€"|"Ù…ØµØ§Ø±Ø¹Ù‡"|"SmackDown LIVE"|"Jinder Mahal"|"AJ Styles"|"jinder mahal and aj styles"|"survivor series"|"smackdown winners"|"smackdown beef"|"smackdown highlights"</t>
  </si>
  <si>
    <t>à¤¹à¤¾à¤°à¥à¤¦à¤¿à¤• à¤•à¥€ à¤¸à¥€à¤¡à¥€ à¤µà¤¾à¤²à¥€ à¤²à¤¡à¤¼à¤•à¥€ à¤ªà¤° à¤–à¥à¤²à¤¾à¤¸à¤¾/ABHISHAR SHARMA ON HARDIK CD</t>
  </si>
  <si>
    <t>2017-11-15T05:57:41.000Z</t>
  </si>
  <si>
    <t>ABHISHAR SHARMA ON HARDIK CD|"ABHISHAR"|"SHARMA"|"ON"|"HARDIK"|"CD"</t>
  </si>
  <si>
    <t>à¤¶à¤¨à¤¿ à¤…à¤®à¤¾à¤µà¤¸à¥à¤¯à¤¾ 18 à¤¨à¤µà¤®à¥à¤¬à¤° à¤•à¥‹ à¤¬à¤¸ à¤à¤• à¤®à¤¾à¤šà¤¿à¤¸ à¤°à¤¾à¤¤à¥‹à¤°à¤¾à¤¤ à¤šà¤®à¤•à¤¾ à¤¦à¥‡à¤—à¥‡ à¤•à¤¿à¤¸à¥à¤®à¤¤ à¤‡à¤¤à¤¨à¤¾ à¤†à¤¯à¥‡à¤—à¤¾ à¤ªà¥ˆà¤¸à¤¾ à¤•à¥€ à¤¸à¤‚à¤­à¤¾à¤² à¤¨à¤¹à¥€ à¤ªà¤¾à¤“à¤—à¥‡</t>
  </si>
  <si>
    <t>2017-11-15T11:46:50.000Z</t>
  </si>
  <si>
    <t>à¤¶à¤¨à¤¿ à¤…à¤®à¤¾à¤µà¤¸à¥à¤¯à¤¾ 18 à¤¨à¤µà¤®à¥à¤¬à¤° à¤•à¥‹ à¤¬à¤¸ à¤à¤• à¤®à¤¾à¤šà¤¿à¤¸ à¤°à¤¾à¤¤à¥‹à¤°à¤¾à¤¤ à¤šà¤®à¤•à¤¾ à¤¦à¥‡à¤—à¥‡ à¤•à¤¿à¤¸à¥à¤®à¤¤ à¤‡à¤¤à¤¨à¤¾ à¤†à¤¯à¥‡à¤—à¤¾ à¤ªà¥ˆà¤¸à¤¾ à¤•à¥€ à¤¸à¤‚à¤­à¤¾à¤² à¤¨à¤¹à¥€ à¤ªà¤¾à¤“à¤—à¥‡|"à¤¶à¤¨à¤¿ à¤…à¤®à¤¾à¤µà¤¸à¥à¤¯à¤¾"|"18 à¤¨à¤µà¤®à¥à¤¬à¤°"|"18 à¤¨à¤µà¤®à¥à¤¬à¤° 2017"|"à¤¬à¤¸ à¤à¤• à¤®à¤¾à¤šà¤¿à¤¸"|"à¤°à¤¾à¤¤à¥‹à¤°à¤¾à¤¤ à¤šà¤®à¤•à¤¾ à¤¦à¥‡à¤—à¥‡ à¤†à¤ªà¤•à¥€ à¤•à¤¿à¤¸à¥à¤®à¤¤"|"à¤‡à¤¤à¤¨à¤¾ à¤†à¤¯à¥‡à¤—à¤¾ à¤ªà¥ˆà¤¸à¤¾ à¤•à¥€ à¤¸à¤‚à¤­à¤¾à¤² à¤¨à¤¹à¥€ à¤ªà¤¾à¤“à¤—à¥‡"|"à¤à¤• à¤®à¤¾à¤šà¤¿à¤¸ à¤°à¤¾à¤¤à¥‹à¤°à¤¾à¤¤ à¤šà¤®à¤•à¤¾ à¤¦à¥‡à¤—à¥‡ à¤†à¤ªà¤•à¥€ à¤•à¤¿à¤¸à¥à¤®à¤¤ à¤‡à¤¤à¤¨à¤¾ à¤†à¤¯à¥‡à¤—à¤¾ à¤ªà¥ˆà¤¸à¤¾ à¤•à¥€ à¤¸à¤‚à¤­à¤¾à¤² à¤¨à¤¹à¥€ à¤ªà¤¾à¤“à¤—à¥‡"|"à¤¶à¤¨à¤¿ à¤…à¤®à¤¾à¤µà¤¸à¥à¤¯à¤¾ 18 à¤¨à¤µà¤®à¥à¤¬à¤° à¤•à¥‹ à¤¬à¤¸ à¤à¤• à¤®à¤¾à¤šà¤¿à¤¸"|"18 à¤¨à¤µà¤®à¥à¤¬à¤° à¤•à¥‹ à¤¬à¤¸ à¤à¤• à¤®à¤¾à¤šà¤¿à¤¸ à¤°à¤¾à¤¤à¥‹à¤°à¤¾à¤¤ à¤šà¤®à¤•à¤¾ à¤¦à¥‡à¤—à¥‡ à¤•à¤¿à¤¸à¥à¤®à¤¤"</t>
  </si>
  <si>
    <t>Sai Tera Shirdi Ka Jawab Nahi - Saibaba Songs - Saibaba Bhajan By Anil Bawara</t>
  </si>
  <si>
    <t>Sai Aashirwad</t>
  </si>
  <si>
    <t>2017-11-16T00:30:01.000Z</t>
  </si>
  <si>
    <t>sai baba songs|"sai baba song"|"saibaba"|"saibaba songs"|"sai baba"|"saibaba bhajan"|"shirdi sai baba bhajan"|"shirdi sai baba songs"|"god saonga"|"sai baba hindi bhajan"|"saibaba hindi bhajan"|"sai baba hindi bhakti songs"|"sai"|"sai aarti"|"sai mantra"|"sai dhun"|"sai baba bhajan by anil bawara"|"omsairam"|"om sai ram"|"sai ram sai shyam"|"sab ka malik ek"|"sharda saburi"|"om sai"|"Sai Tera Shirdi Ka Jawab Nahi"|"shirdi"|"sai aashirwad"|"sai bhajan"|"sai songs"|"sri saibaba"|"shree sai baba songs"</t>
  </si>
  <si>
    <t>à°¸à°¿à°‚à°—à°°à± à°®à°§à± à°ªà±à°°à°¿à°¯ à°•à± à°Žà°‚à°¤ à°ªà±†à°¦à±à°¦ à°•à±Šà°¡à±à°•à± à°µà±à°¨à±à°¨à°¾à°¡à±‹ à°šà±‚à°¸à±à°¤à±‡ à°†à°¶à±à°šà°°à±à°¯à°ªà±‹à°µà°¾à°²à±à°¸à°¿à°‚à°¦à±‡</t>
  </si>
  <si>
    <t>Mirchi Guru</t>
  </si>
  <si>
    <t>Singer Madhu Priya Son Rare And Unseen Photos|"Singer Madhu Priya Son unseen photos"|"Singer Madhu Priya Son rare photos"|"singer madhu priya family photos"|"singer madhu priya viral video"|"singer madhu priya viral news"|"singer madhu priya unseen photos"|"singer madhu priya personal photos"|"singer madhu priya personal secretes"</t>
  </si>
  <si>
    <t>Bigg Boss 11: Gauhar Khan CALLS Akash Dadlani STUPID over FIGHT with Vikas - Shilpa | FilmiBeat</t>
  </si>
  <si>
    <t>2017-11-16T09:43:37.000Z</t>
  </si>
  <si>
    <t>Bigg Boss 11|"Gauhar Khan"|"Vikas Gupta"|"Shilpa Shinde"|"Akash Dadlani"|"Gauhar Khan Angry On Akash Dadlani"|"Gauhar On Puneesh Bandgi"|"Gauhar Khan Akash Dadlani"|"Vikas Gupta Shilpa Shinde"|"Hina Khan"|"Sapna Chaudhary"|"Puneesh Sharma"|"Bandgi Kalra"|"Hiten Tejwani"|"Entertainment"|"Bollywood"</t>
  </si>
  <si>
    <t>'à¤à¤• à¤®à¤¾à¤°à¤²à¥€ à¤†à¤£à¤¿ à¤®à¤¹à¤¾à¤°à¤¾à¤·à¥à¤Ÿà¥à¤° à¤­à¥‚à¤·à¤£ à¤¦à¤¿à¤²à¤¾' à¤œà¥‡à¤µà¥à¤¹à¤¾ à¤¬à¤¾à¤³à¤¾ à¤¸à¤¾à¤¹à¥‡à¤¬à¤¾à¤‚à¤¨à¤¾ à¤¦à¤¿à¤²à¥‡à¤²à¤¾ à¤‰à¤ªà¤¦à¥‡à¤¶ à¤¨à¤¾à¤¨à¤¾à¤‚ à¤µà¤°à¤š à¤‰à¤²à¤Ÿà¤²à¤¾</t>
  </si>
  <si>
    <t>PCMC News</t>
  </si>
  <si>
    <t>2017-11-15T08:06:42.000Z</t>
  </si>
  <si>
    <t>pcmc news|"pcmc news today"|"pune news"|"maharashtra news"|"marathi news"|"mumbai news"|"balasaheb thackeray"|"nana patekar"|"actor nana patekar"|"balasaheb thackeray speech"|"shiv sena"|"pu la deshpande"|"manohar joshi"|"nitin gadkari"|"gopinath munde"|"uddhav thackeray"|"shard pawar"|"ajit pawar"|"raj thackeray"|"maharshtra story"|"political stories"|"best stories"|"best speech"</t>
  </si>
  <si>
    <t>à²¨à²Ÿà²¿ à²œà²¯à²ªà³à²°à²¦ à²®à²—à²¨ à²®à²¦à³à²µà³† à²¹à³‡à²—à²¿à²¤à³à²¤à³ à²¨à³‹à²¡à²¿ | Jayaprada Son's Marriage Rare And Unseen Beautiful Moments |</t>
  </si>
  <si>
    <t>crazzy world</t>
  </si>
  <si>
    <t>2017-11-16T04:20:34.000Z</t>
  </si>
  <si>
    <t>Who has the most Nandi Awards in Telugu? | Tollywood Heroes | New Waves</t>
  </si>
  <si>
    <t>New Waves</t>
  </si>
  <si>
    <t>2017-11-15T15:40:29.000Z</t>
  </si>
  <si>
    <t>Nandi Award winners|"Mahesh babu"|"Who has the most Nandi Awards"|"new waves"|"Tollywood heros"|"Nandi awards"|"Highest nandi awards winner"|"Venkatesh got 5 nandi awards"|"nandi awards winner announced"|"nandi awards of telugu heroes"|"2014 nandi awards winners"|"ap nandi awards list"|"ANR"|"Balakrishna got 3 nandi awards"|"Megastar chiranjeevi"|"nandi awards issue"|"Gunasekhar reaction"|"nandi awards heros"|"victory venkatesh"|"nandi awards of mahesh babu"|"best actor awards"|"telugu heroes"</t>
  </si>
  <si>
    <t>à¦•à¦¾à¦à¦šà§œà¦¾à¦ªà¦¾à§œà¦¾à§Ÿ à¦¡à¦¾à¦•à¦¾à¦¤ à¦•à¦¾à¦²à§€à¦¬à¦¾à§œà¦¿à¦¤à§‡ à¦ªà§à¦œà§‹ à¦¦à¦¿à¦¤à§‡ à¦à¦¸à§‡ à¦•à¦¿ à¦¬à¦²à¦²à§‡à¦¨ à¦®à§à¦•à§à¦² à¦°à¦¾à§Ÿ ??</t>
  </si>
  <si>
    <t>Kolkata24x7 News Stream</t>
  </si>
  <si>
    <t>2017-11-15T10:32:26.000Z</t>
  </si>
  <si>
    <t>à®œà¯†. à®‰à®¤à®µà®¿à®¯à®¾à®³à®°à¯ à®ªà¯‚à®™à¯à®•à¯à®©à¯à®±à®©à¯ à®šà¯Šà®©à¯à®© à®°à®•à®šà®¿à®¯à®®à¯ - à®Ÿà¯†à®²à¯à®²à®¿à®•à¯à®•à¯ à®ªà®±à®¨à¯à®¤ à®¤à®•à®µà®²à¯</t>
  </si>
  <si>
    <t>FLASH NEWS</t>
  </si>
  <si>
    <t>2017-11-16T06:33:55.000Z</t>
  </si>
  <si>
    <t>tamil news|"latest tamil news"|"tamil news today"|"news in tamil"|"tamil cinema news"|"tamil latest news"|"recent tamil politics news today"|"tamil live news"|"recent tamil news today"|"tamil news live"|"tamil cinema latest news"|"latest tamil political news today"|"latest tamil news today"|"latest tamil politics news today"|"tamil cinema news latest"|"kollywood news"|"latest news"|"top news"|"tamil serial"|"news updates"|"tamil movies"|"tamil"|"indiaglitz tamil"</t>
  </si>
  <si>
    <t>How To Shop For Weddings &amp; Trousseau | #TheShaadiSaga | Shreya Jain</t>
  </si>
  <si>
    <t>2017-11-15T05:43:34.000Z</t>
  </si>
  <si>
    <t>AIRTEL Exposed | 3 Ways How Bharti AIRTEL Fooling its 4G Customers | JIO vs AIRTEL in HINDI</t>
  </si>
  <si>
    <t>SidTalk</t>
  </si>
  <si>
    <t>2017-11-16T09:13:33.000Z</t>
  </si>
  <si>
    <t>SidTalk|"Sid Talk"|"airtel exposed"|"airtel ka dhoka"|"bharti airtel"|"airtel 4g"|"jio 4g"|"reliance jio"|"idea offer"|"vodafone offer"|"bsnl offer"|"airtel offer"|"jio offer"|"airtel 399 plan"|"contact airtel support"|"airtel plan validity"|"how to check airtel plan expiry"</t>
  </si>
  <si>
    <t>Current Affairs Live 2.0 | 16 Nov 2017 | à¤•à¤°à¤‚à¤Ÿ à¤…à¤«à¥‡à¤¯à¤°à¥à¤¸ à¤²à¤¾à¤‡à¤µ 2.0 | All Competitive Exams</t>
  </si>
  <si>
    <t>2017-11-16T03:46:45.000Z</t>
  </si>
  <si>
    <t>Current Affairs Live|"16 Nov 2017"|"à¤•à¤°à¤‚à¤Ÿ à¤…à¤«à¥‡à¤¯à¤°à¥à¤¸ à¤²à¤¾à¤‡à¤µ"|"All Competitive Exams"</t>
  </si>
  <si>
    <t>DNA: Goons robbing crores from train with just â‚¹2 busted</t>
  </si>
  <si>
    <t>Zee News</t>
  </si>
  <si>
    <t>2017-11-15T17:35:33.000Z</t>
  </si>
  <si>
    <t>Zee News|"zeenews"|"znews"|"latest news"|"daily news"|"headlines"|"breaking news"|"DNA"|"Daily News and Analysis"|"Sudhir Chaudhary"</t>
  </si>
  <si>
    <t>Maddelacheruvu Suri Sister Gangula Hemalatha Reddy Full Interview | Talking Politics With iDream#289</t>
  </si>
  <si>
    <t>iDream News</t>
  </si>
  <si>
    <t>2017-11-14T14:52:38.000Z</t>
  </si>
  <si>
    <t>Gangula Hemalatha Reddy|"Gangula Hemalatha Reddy interview"|"Gangula Hemalatha Reddy idream"|"Gangula Hemalatha Reddy idream interview"|"suri sister Gangula Hemalatha Reddy"|"Maddelacheruvu Suri"|"Maddelacheruvu Suri Sister"|"Suri Sister Gangula Hemalatha Reddy Interview"|"suri murder"|"Talking Politics With iDream"|"idream news"|"idream interviews"|"idream latest interviews"|"political interviews"|"idream"|"news"|"breaking news"|"telugu news"|"latest news"</t>
  </si>
  <si>
    <t>1 Kg Biriyani|"1 Kilo Biriyani"|"Tamil Funny Videos"|"Entertainment Channel"|"TVF Machi"|"The startup"|"People angry"|"viral videos"|"funny videos"|"1kg"|"coemdy videos"|"tamil funny videos"|"tamil creators"|"jump cut"|"JC"</t>
  </si>
  <si>
    <t>tv9 à°•à°¿ à°¨à°¾à°¸à°®à°¾à°§à°¾à°¨à°‚ Chirravuri Foundation Telugu Devotional Pooja Tv9 Jayam Ism solution kubera muggu</t>
  </si>
  <si>
    <t>2017-11-16T04:49:27.000Z</t>
  </si>
  <si>
    <t>Chirravuri|"Foundation"|"chirravuri foundation"|"pooja"|"telugu"|"telugu devotional"|"chanting"|"sri chirravuri jayam"|"panchamgam"|"problems"|"chirravuri telugu"|"spiritual"|"problem"|"lord shiva"|"devi"|"chirravuri jayam"|"sri"|"remedy"|"new"|"archana"|"andhra"|"money"|"solution"|"remedies"|"bhakti"|"lakshmi"|"speech"|"family problems"|"video"|"tips"|"jathakam"|"krishna kishore"|"tv9"|"kubera"|"muggu"|"kubera muggu"|"tv 9"|"tv"|"puja"|"#kuberamuggu"|"#à°•à±à°¬à±‡à°° à°®à±à°—à±à°—à±"|"#Kubera Muggu"|"#sampada Muggu"|"#Kubera Kolam"|"Kubera Rangoli"</t>
  </si>
  <si>
    <t>Sembarathi - Episode 22 - November 15, 2017 - Best Scene</t>
  </si>
  <si>
    <t>2017-11-15T23:02:34.000Z</t>
  </si>
  <si>
    <t>Kathi Mahesh Comments On Balakrishna Legend Movie | Nandi Awards | hmtv News</t>
  </si>
  <si>
    <t>hmtv News</t>
  </si>
  <si>
    <t>2017-11-15T12:40:01.000Z</t>
  </si>
  <si>
    <t>kathi mahesh|"kathi mahesh on legend movie"|"kathi mahesh on nandi awards"|"kathi mahesh on balakrishna legend movie"|"balakrishna legend movie"|"nandi award for legend movie"|"nandi awards 2016"|"nandi awards balakrishna legend movie"|"boyapati srinu"|"fight masters ram laxman"|"legend movie nandi awards"|"kathi mahesh on pawan kalyan"</t>
  </si>
  <si>
    <t>Types Of Kaam Wali Bai (House Maids) | Captain Nick</t>
  </si>
  <si>
    <t>Captain Nick</t>
  </si>
  <si>
    <t>2017-11-16T05:30:01.000Z</t>
  </si>
  <si>
    <t>captain nick|"niharicka"|"niharika"|"latest funny videos"|"kaamwali bai"|"kaam wali didi"|"sit"|"maid in heaven"|"types of women"|"house maids"|"delhi girls"|"mumbai girls"|"hot girls"|"types of women workers"|"maids in delhi"|"bride's maid"|"nanny"|"types of women in parlour"|"types of women at tailors"</t>
  </si>
  <si>
    <t>Nandini | Today at 9 PM | Gemini TV</t>
  </si>
  <si>
    <t>Gemini TV</t>
  </si>
  <si>
    <t>2017-11-15T14:22:17.000Z</t>
  </si>
  <si>
    <t>Gemini TV|"Reality Show"|"Telugu Serials"|"Telugu Programs"|"Gemini TV Serials"|"Geminitv Special"|"Telugu Promos"|"Telugu Entertainment"|"Telugu Best Programmes"</t>
  </si>
  <si>
    <t>à®‡à®µà®°à¯ à®•à¯‚à®±à¯à®µà®¤à¯ˆ à®•à¯‡à®³à¯à®™à¯à®•à®³à¯</t>
  </si>
  <si>
    <t>Viral Video News</t>
  </si>
  <si>
    <t>2017-11-15T07:48:37.000Z</t>
  </si>
  <si>
    <t>à®œà¯‹à®¤à®¿à®•à®¾ à®µà®šà®©à®¤à¯à®¤à®¾à®²à¯ à®šà®°à¯à®šà¯à®šà¯ˆ - à®¤à¯‡... à®ªà®¯à®²à¯à®•à®³à®¾à®µà®¾..?</t>
  </si>
  <si>
    <t>Newstamil.in</t>
  </si>
  <si>
    <t>2017-11-16T09:22:47.000Z</t>
  </si>
  <si>
    <t>nachiyar teaser|"jothika bad word"|"à®¨à®¾à®šà¯à®šà®¿à®¯à®¾à®°à¯ à®Ÿà¯€à®šà®°à¯"|"à®œà¯‹à®¤à®¿à®•à®¾ à®•à¯†à®Ÿà¯à®Ÿ à®µà®¾à®°à¯à®¤à¯à®¤à¯ˆ"|"à®¤à¯‡à®µà®¿à®Ÿà®¿à®¯à®¾"|"à®¤à¯‡à®µà®¿à®Ÿà®¿à®¯à®¾ à®®à®µà®©à¯à®™à¯à®•"|"à®¤à¯‡à®µà®¿à®Ÿà®¿à®¯à®¾ à®ªà®šà®™à¯à®•à®³à®¾"|"jothika naachiyaar teaser"|"teaser controversy"|"naachiyar teaser contraversy"|"jothika controversy dialogue"|"jothika abusive word"|"jothika naachiyar abusive word"|"naachiyaar teaser review"|"review"|"à®œà¯‹à®¤à®¿à®•à®¾ à®µà®šà®©à®¤à¯à®¤à®¾à®²à¯ à®šà®°à¯à®šà¯à®šà¯ˆ - à®¤à¯‡... à®ªà®¯à®²à¯à®•à®³à®¾à®µà®¾..?"|"Naachiyaar"|"Naachiyaar review"|"bala naachiyar movie"</t>
  </si>
  <si>
    <t>22 BEST HOME DECOR IDEAS</t>
  </si>
  <si>
    <t>2017-11-16T00:30:00.000Z</t>
  </si>
  <si>
    <t>5-Minute Crafts|"DIY"|"Do it yourself"|"crafts"|"trucos"|"trucos de belliza"|"proyectos faciles"|"useful things"|"lifehacks"|"tricks"|"tips"|"DIY projects"|"DIY activities"|"Handcraft"|"home"|"home decor"|"decor"|"decoration"|"decorate"|"decorative"|"house"|"interior"|"mosaic"|"room"|"easy crafts"|"CD"|"DVD"|"disk"|"disks"|"book shelf"|"planter"|"paper crafts"|"umbrella"|"umbrellas"|"basket"|"organize"|"organization"|"diy clock"|"domino"|"paint"|"painting"</t>
  </si>
  <si>
    <t>IELTS LISTENING PRACTICE TEST 2017 WITH ANSWERS | 16.11.2017</t>
  </si>
  <si>
    <t>2017-11-16T04:16:38.000Z</t>
  </si>
  <si>
    <t>ielts listening test|"ielts"|"ielts listening"|"ielts 2017"|"listening test"|"ielts exam"|"ielts real test"|"ielts test"|"the ielts listening test"|"ielts success"|"ielts listening 2017"|"listening ielts"|"ielts test 2017"|"ielts new test"|"ielts best listening"|"listening 2017"|"ielts listening test 2017"|"IELTS LISTENING PRACTICE TEST 2017 WITH ANSWERS | 16.11.2017"</t>
  </si>
  <si>
    <t>Anubrata Mandal's justifies his threat to police</t>
  </si>
  <si>
    <t>2017-11-15T14:51:21.000Z</t>
  </si>
  <si>
    <t>à¤¹à¤¾ à¤ªà¥‹à¤²à¥€à¤¸ à¤°à¤¾à¤œ à¤ à¤¾à¤•à¤°à¥‡ à¤¬à¤¦à¥à¤¦à¤² à¤•à¤¾à¤¯ à¤¬à¥‹à¤²à¤²à¤¾ à¤¤à¥à¤®à¥à¤¹à¥€à¤š à¤¬à¤˜à¤¾..</t>
  </si>
  <si>
    <t>Viral In Marathi</t>
  </si>
  <si>
    <t>2017-11-15T16:08:16.000Z</t>
  </si>
  <si>
    <t>raj thakre|"raj thackeray"|"mns"|"shivaji"|"shivsena"|"manse"|"marathi manus"|"marathi"|"marathi news"|"marathi comedy"|"marathi movie full"|"viral in india"|"abp majha"</t>
  </si>
  <si>
    <t>à®¨à®°à¯ˆà®®à¯à®Ÿà®¿ à®‡à®¯à®±à¯à®•à¯ˆà®¯à®¾à®• à®•à®°à¯à®®à¯ˆà®¯à®¾à®• à®®à®¾à®±  natural hair dye in tamil</t>
  </si>
  <si>
    <t>Tamil 4 Health</t>
  </si>
  <si>
    <t>2017-11-15T12:44:07.000Z</t>
  </si>
  <si>
    <t>à®¨à®°à¯ˆà®®à¯à®Ÿà®¿|"à®¨à®°à¯ˆà®®à¯à®Ÿà®¿ à®®à®¾à®±"|"à®¨à®°à¯ˆà®®à¯à®Ÿà®¿ à®ªà¯‹à®•à¯à®•"|"à®¨à®°à¯ˆà®®à¯à®Ÿà®¿ à®ªà¯‹à®•"|"à®¨à®°à¯ˆà®®à¯à®Ÿà®¿ à®•à®°à¯à®ªà¯à®ªà®¾à®• à®µà¯‡à®£à¯à®Ÿà¯à®®à®¾"|"à®¨à®°à¯ˆà®®à¯à®Ÿà®¿ à®•à®°à¯à®®à¯ˆà®¯à®¾à®•"|"à®¨à®°à¯ˆà®®à¯à®Ÿà®¿ à®¨à¯€à®™à¯à®•"|"à®¨à®°à¯ˆà®®à¯à®Ÿà®¿ à®®à®±à¯ˆà®¯"|"à®¨à®°à¯ˆà®®à¯à®Ÿà®¿ à®•à®±à¯à®ªà¯à®ªà®¾à®•"|"à®¨à®°à¯ˆà®®à¯à®Ÿà®¿ à®µà¯ˆà®¤à¯à®¤à®¿à®¯à®®à¯"|"à®¨à®°à¯ˆà®®à¯à®Ÿà®¿ à®•à®°à¯à®ªà¯à®ªà®¾à®• à®®à®¾à®±"|"à®‡à®³à®¨à®°à¯ˆ"|"à®‡à®³à®¨à®°à¯ˆ à®•à®°à¯à®ªà¯à®ªà®¾à®• à®®à®¾à®±"|"à®‡à®³à®¨à®°à¯ˆ à®ªà¯‹à®•à¯à®• à®µà®´à®¿à®•à®³à¯"|"à®‡à®³à®¨à®°à¯ˆ à®®à®±à¯ˆà®¯"|"à®‡à®³à®¨à®°à¯ˆ à®ªà¯‹à®•à¯à®•à¯à®µà®¤à¯ à®Žà®ªà¯à®ªà®Ÿà®¿"|"à®‡à®³à®¨à®°à¯ˆ à®µà®° à®•à®¾à®°à®£à®®à¯"|"à®‡à®³à®¨à®°à¯ˆ à®ªà¯‹à®•à¯à®• à®®à¯‚à®²à®¿à®•à¯ˆ à®Žà®£à¯à®£à¯†à®¯à¯"|"à®‡à®³à®¨à®°à¯ˆ à®®à®±à¯ˆà®¯ à®Žà®©à¯à®© à®µà®´à®¿"|"à®‡à®³à®¨à®°à¯ˆ à®¨à¯€à®™à¯à®•"|"à®‡à®³à®¨à®°à¯ˆ à®ªà¯‹à®•"|"à®‡à®³à®¨à®°à¯ˆ à®•à¯à®£à®®à®¾à®•"</t>
  </si>
  <si>
    <t>17.18.11</t>
  </si>
  <si>
    <t>The Palti-Khor FRIEND</t>
  </si>
  <si>
    <t>ashish chanchlani vines</t>
  </si>
  <si>
    <t>2017-11-17T13:13:52.000Z</t>
  </si>
  <si>
    <t>ashish chanchlani vines|"ashish chanchlani"|"ashish"|"chanchlani"|"ashish chanchlani vines the paltikhor friend"|"ashish chanchlani the paltikhor friend"|"the paltikhor friend"|"ashish chanchlani that friend who acts oversmart in front of girls"|"that friend who acts oversmart in front of girls"|"that oversmart friend"|"ashish chanchlani exam"|"ashish chanchlani vines exam"|"ashish chanchlani latest"|"ashish chanchalani"|"ashish chanchlani vines new video"|"ashish chanchlani new video"</t>
  </si>
  <si>
    <t>Hyper Aadi clarifies on comments against Kathi Mahesh - TV9 Exclusive</t>
  </si>
  <si>
    <t>2017-11-17T05:36:45.000Z</t>
  </si>
  <si>
    <t>tv9|"tv9 live"|"tv9 news"|"live tv9"|"tv9 telugu"|"tv9 ap"|"telugu news"|"tv9 youtube"|"tv9 online"|"Hyper Aadi clarifies on comments against Kathi Mahesh - TV9 Exclusive"|"Hyper Aadi Vs. Kathi Mahesh"|"Hyper Aadi's Jabardast Show"|"Body shaming in Jabardast"|"jABARDAST satires on transgenders"|"Pawan Kalyan fans"|"Kathi Mahesh Vs. Pawan Kalyan fans"</t>
  </si>
  <si>
    <t>Hyper Aadi is a cheap comedian || Kathi Mahesh - TV9 Trending</t>
  </si>
  <si>
    <t>TV9 Trending</t>
  </si>
  <si>
    <t>2017-11-17T06:56:15.000Z</t>
  </si>
  <si>
    <t>tv9|"tv9 live"|"tv9 news"|"tv9 telugu"|"tv9 ap"|"telugu news"|"tv9 youtube"|"tv9 online"|"Hyper Aadi is a cheap comedian || Kathi Mahesh"</t>
  </si>
  <si>
    <t>Thiruttuppayale 2 Trailer | Susi Ganeshan | Bobby Simha, Prasanna, Amala Paul | Vidya Sagar</t>
  </si>
  <si>
    <t>2017-11-17T11:30:47.000Z</t>
  </si>
  <si>
    <t>Modern Swayamwaram | VIVA</t>
  </si>
  <si>
    <t>VIVA</t>
  </si>
  <si>
    <t>2017-11-17T08:55:42.000Z</t>
  </si>
  <si>
    <t>viva|"viva harsha"|"shanmukh jaswanth"|"viva raghav"|"viva news"|"shannu"|"modern"|"swayamwaram"|"sita swayamwaram"|"telugu"|"comedy"|"funny"|"ramayanam"|"modern swayamwaram"|"viva short films"|"viva new"|"telugu funny short films"|"comedy short films"</t>
  </si>
  <si>
    <t>Hyper Aadi, Raijing Raju Performance | Jabardasth | 16th November 2017 | ETV  Telugu</t>
  </si>
  <si>
    <t>2017-11-17T05:04:52.000Z</t>
  </si>
  <si>
    <t>Mersal - Neethanae Tamil Video | Vijay, Samantha | A.R. Rahman</t>
  </si>
  <si>
    <t>SonyMusicSouthVEVO</t>
  </si>
  <si>
    <t>2017-11-17T10:58:54.000Z</t>
  </si>
  <si>
    <t>Hits|"kollywood"|"Mersal songs"|"Mersal songs vijay"|"Mersal songs Tamil"|"Mersal songs 2017"|"Mersal ar rahman"|"Mersal single track"|"Mersal movie"|"Mersal audio launch"|"vijay songs"|"A R Rahman"|"vijay videos"|"vijay Mersal"|"Mersal trailer"|"Mersal teaser"|"vijay Mersal teaser"|"atlee Mersal teaser 2017"|"Mersal teaser 2017"|"Mersal official teaser"|"Mersal teaser official"|"Mersal official"|"Mersal promo"|"Mersal arasan"|"Adhirindhi"|"Mersal Tamil"|"Neethanae"</t>
  </si>
  <si>
    <t>Hyper Aadi's Skits target women &amp; vulnerable people || Social Activist Devi - TV9 Today</t>
  </si>
  <si>
    <t>2017-11-17T06:45:35.000Z</t>
  </si>
  <si>
    <t>tv9|"HD TV9"|"tv9 live"|"TV9 Telugu HD"|"TV9 News HD"|"HD Breaking News"|"Live TV9 HD"|"tv9 news"|"tv9 telugu"|"tv9 ap"|"tv9 breaking news"|"tv9 youtube"|"tv9 online"|"Tv9 HD"|"Hyper Aadi's Skits target women &amp; vulnerable people || Social Activist Devi"</t>
  </si>
  <si>
    <t>Half Boil | Web Series - Episode 8 | Sneak Peek | GO-SU | Madras Central</t>
  </si>
  <si>
    <t>2017-11-17T13:31:46.000Z</t>
  </si>
  <si>
    <t>Hyper aadhi vs Social Activist Devi part 2 || Jabardasth Aadi || Noix Tv</t>
  </si>
  <si>
    <t>2017-11-17T10:20:29.000Z</t>
  </si>
  <si>
    <t>NOIX TV|"NOIX Tollywood"|"Tollywood Trailers"|"Telugu Cinema"|"Tollywood Film News"|"Indian Cinema"|"Exclusive News"|"Exclusive Interviews"|"Special Tollywood News"|"Tollywood First Look"|"Theatrical Trailer"|"Telugu Video Songs HD"|"Tollywood HD Video Songs with Lyrics"|"Audio Launch Live Events"|"Exclusive Live Events"|"Entertainment"|"Jabardasth Aadi"|"hyper aadhi vs Social Activist Devi"|"pawan kalyan fans"|"pawan kalyan"|"jabardasth aadi skits"</t>
  </si>
  <si>
    <t>Eruma Saani | Odavum Mudiyadhu Oliyavum Mudiyadhu Title Motion Poster</t>
  </si>
  <si>
    <t>2017-11-17T13:48:29.000Z</t>
  </si>
  <si>
    <t>Eruma Saani|"Tamil Comedy Videos"|"Films"|"Movies"|"Harija"|"Short"|"Film"|"Eruma Sani"|"Eruma Saani Videos"|"Eruma Saani Short Film"|"Eruma Saani Comedy"|"Eruma Saani Harija"|"OMOM"|"Madras Central"|"Jump Cuts"|"Smile Settai"|"Justice League reviews"|"Justice League trailer"|"trailer"|"teaser"|"theeram adhigaram ondru"|"Odavum Mudiyathu Oliyavum Mudiyathu"|"OMOM Eruma Saani"|"Temple Monkeys"</t>
  </si>
  <si>
    <t>KUNBA DHARME KA || EPISODE: 37 à¤¤à¥‚ à¤²à¥‡à¤—à¥à¤¯à¤¾ à¤œà¥€à¤¸à¤¾ ... || Haryanvi Webseries || Mukesh Dahiya Comedy</t>
  </si>
  <si>
    <t>DAHIYA FILMS</t>
  </si>
  <si>
    <t>2017-11-17T08:42:58.000Z</t>
  </si>
  <si>
    <t>EPISODE: 37 à¤¤à¥‚ à¤²à¥‡à¤—à¥à¤¯à¤¾ à¤œà¥€à¤¸à¤¾ ...|"Haryanvi Webseries"|"KUNBA DHARME KA"|"Mukesh Dahiya Comedy"|"dahiya films comedy"|"dharme ka kunba"|"kasuta kunba dharme ka"|"dahiya films download"|"mukesh Dahiya Comedy Series"|"Dahiya Comedy"|"Andy Kunba dharme ka"|"tu legya jisa episode 37"|"haryanvi jokes"|"haryanvi comedy series"|"haryanvi superhit comedy"|"superhit comedy"|"Comedy webseies"</t>
  </si>
  <si>
    <t>You are Single for a Reason | Aashqeen</t>
  </si>
  <si>
    <t>Aashqeen</t>
  </si>
  <si>
    <t>2017-11-17T15:11:33.000Z</t>
  </si>
  <si>
    <t>aashqeen|"funny"|"vines"|"ashish chanchlani"|"harsh beniwal"|"realshit"|"amit bhadana"</t>
  </si>
  <si>
    <t>Cute Munda - Sharry Mann (Full Video Song) | Parmish Verma | Punjabi Songs 2017 | Lokdhun Punjabi</t>
  </si>
  <si>
    <t>2017-11-17T04:29:22.000Z</t>
  </si>
  <si>
    <t>cute munda sharry mann full song|"cute munda sharry mann new song"|"cute munda sharry mann latest song"|"punjabi song"|"cute munda full video"|"parmish verma"|"parmish verma new song"|"cute munda parmish verma"|"rumman ahmed punjabi song"|"rumman ahmed cute munda"|"punjabi songs 2017"|"latest punjabi songs 2017"|"punjabi songs new"|"sharry mann parmish verma song"|"cute munda sharry maan"|"cutest song of 2017"|"sharry maan"|"sharry mann"|"sharry maan punjabi"</t>
  </si>
  <si>
    <t>OnePlus 5T Unboxing and First Look - Giveaway Special ðŸ”¥ ðŸ”¥ ðŸ”¥</t>
  </si>
  <si>
    <t>2017-11-17T07:40:54.000Z</t>
  </si>
  <si>
    <t>OnePlus 5T|"OnePlus 5T preview"|"OnePlus 5T review"|"OnePlus 5T features"|"OnePlus"|"5T"|"OnePlus 6"|"OnePlus 5T vs"|"camera"|"OnePlus camera"|"OnePlus 5T camera"|"Oneplus 5T Unboxing"|"oneplus 5T hands on"|"oneplus 5T india"|"OP 5t"|"Oneplus 5t vs oneplus 5"|"oneplus 5t face unlock"|"oneplus 5t and oneplus 5"|"OnePlus5T"|"OP5t"|"phone"|"smartphone"|"oneplus 5T camera"|"Technical guruji"|"technicalguruji"|"Gaurav Chaudhary"|"Giveaway"|"Oneplus 5T Giveaway"|"Hands on"|"First Look"|"Oneplus"|"Price in India"</t>
  </si>
  <si>
    <t>Son Of Abish feat. Gursimran Khamba &amp; Jwala Gutta</t>
  </si>
  <si>
    <t>2017-11-17T14:28:44.000Z</t>
  </si>
  <si>
    <t>Abish|"Mathew"|"Abish Mathew"|"stand up"|"comedy"|"Abish Mathew stand up comedy"|"abish mathew comedy"|"son of abish"|"AIB"|"Khamba"|"Jwala"|"gutta"|"Jwala gutta"|"all india bakchod"|"roast"|"aib roast"</t>
  </si>
  <si>
    <t>Big News Big Debate || Bandla Ganesh on removing Akkineni Award category - TV9 Now</t>
  </si>
  <si>
    <t>2017-11-16T18:02:47.000Z</t>
  </si>
  <si>
    <t>Gunasekhar|"Mega Family"|"live tv9"|"Nandi Awards to Mega Famly"|"TV9"|"Bandla Ganesh sensational comments"|"Rajinikanth TV9"|"Ram Charan"|"Big NEws Big Debate"|"Breaking news"|"Nandi Awards controversy"|"tv9 online"|"Big News Big Debate with Rajiniknath"|"tv9"|"Controversy over Nandi Awards"|"Chinranjeevi"|"Allu Arjun"|"tv9 live"|"tv9 news"|"Director N Shankar"|"Kathi Mahesh comments on Nandi Awards"|"telugu news"|"tv9 telugu"|"Nandi Awards"|"tv9 youtube"|"Bunny Vasu"|"Rajinikanth"|"tv9 ap"</t>
  </si>
  <si>
    <t>18 à¤¨à¤µà¤®à¥à¤¬à¤° à¤•à¥‹ à¤‡à¤¨ 9 à¤®à¥‡à¤‚ à¤¸à¥‡ à¤•à¤°à¥‡ 1 à¤‰à¤ªà¤¾à¤¯ à¤°à¤¾à¤¤à¥‹à¤°à¤¾à¤¤ à¤¦à¥‡à¤–à¥‡ 200% à¤šà¤®à¤¤à¥à¤•à¤¾à¤° à¤¶à¤¨à¤¿ à¤…à¤®à¤¾à¤µà¤¸à¥à¤¯à¤¾,à¤¶à¤¨à¤¿à¤µà¤¾à¤°/AstroMitram</t>
  </si>
  <si>
    <t>2017-11-16T18:42:26.000Z</t>
  </si>
  <si>
    <t>à¤¶à¤¨à¤¿ à¤…à¤®à¤¾à¤µà¤¸à¥à¤¯à¤¾|"18 à¤¨à¤µà¤®à¥à¤¬à¤° 2017"|"à¤¶à¤¨à¤¿à¤µà¤¾à¤°"|"18 à¤¨à¤µà¤®à¥à¤¬à¤° à¤•à¥‹ à¤‡à¤¨ 9 à¤®à¥‡à¤‚ à¤¸à¥‡ à¤•à¤°à¥‡ 1 à¤‰à¤ªà¤¾à¤¯"|"à¤¶à¤¨à¤¿ à¤•à¥€ à¤¸à¤¾à¥à¥‡à¤¸à¤¾à¤¤à¥€"|"à¤¶à¤¨à¤¿ à¤•à¤°à¥‡à¤—à¥‡ à¤®à¤¾à¤²à¤¾à¤®à¤¾à¤²"</t>
  </si>
  <si>
    <t>Deivamagal Episode 1391, 17/11/17</t>
  </si>
  <si>
    <t>2017-11-17T15:00:05.000Z</t>
  </si>
  <si>
    <t>deivamagal|"deiva magal"|"deiva magal serial"|"VikatanTV"|"deivamagal episode today"|"deivamagal today"|"deivamagal today episode"|"deivamagal episode 1391"|"deivamagal 17 November 2017"|"deiva magal serial 17.11.17"|"deiva magal episode 1391"|"à®¤à¯†à®¯à¯à®µà®®à®•à®³à¯"|"devamagal"|"deivamagal episode"|"deviamagal"|"deivamahal"|"devaimagal"|"divamagal"</t>
  </si>
  <si>
    <t>Pove Pora Latest Promo - 23rd November 2017 - Poove Poora Show - Sudheer ,Vishnu Priya</t>
  </si>
  <si>
    <t>2017-11-17T11:31:48.000Z</t>
  </si>
  <si>
    <t>Pove Pora|"Pove Pora Promo"|"Pove Pora Latest Promo"|"Pove Pora Tv Show"|"Pove Pora Coming Soon"|"Pove Pora New Promo"|"Poove Poora"|"Poove Poora Promo"|"Poove Poora Latest Promo"|"Poove POora Tv Show"|"Poove Poora Coming Soon"|"Latest Promo"|"New Promo"|"Mallemalatv"|"Sudigali Sudheer"|"Vishnu Priya"|"Jabardasth Fame Sudigali Sudheer"|"Latest Promos"|"Standup Comedy Show"|"Viva Fame VIshnu Priya"|"Jabardasth Sudheer Punches"|"Jabardasth Sudheer Comedy"</t>
  </si>
  <si>
    <t>Theeran Adhigaaram Ondru - 2 Minute Review | Karthi | Fully Filmy</t>
  </si>
  <si>
    <t>2017-11-17T06:14:25.000Z</t>
  </si>
  <si>
    <t>SIT | PKP | THE PENALTY | E 20</t>
  </si>
  <si>
    <t>Shitty Ideas Trending</t>
  </si>
  <si>
    <t>2017-11-17T08:51:29.000Z</t>
  </si>
  <si>
    <t>SIT|"Relationship"|"Couple"|"Viral Video"|"Trending In India"|"Sit Com"|"Fiction"|"Husband Wife Banter"|"Annoying Wife"|"Husband"|"Wife"|"Abhimanyu Meera"|"Husband Wife Tiff"|"Husband Wife Situations"|"Husband Wife Video"|"Smart Husband"|"Indian Viral Video"|"Indian Couple"|"Pooja Gor"|"Funny Videos"|"Pyar Ka Punch"|"PKP"|"Funny Husband Wife Video"|"Comedy"|"Web Series"|"Marriage Advice"</t>
  </si>
  <si>
    <t>ðŸ”´[Live] Khanna (Ludhiana) Kabaddi Tournament  17 Nov 2017</t>
  </si>
  <si>
    <t>2017-11-17T18:16:55.000Z</t>
  </si>
  <si>
    <t>Kabaddi365.com|"kabbadi tournament"|"kabaddi videos"|"kabaddi photos"|"365kabaddi kabbadi"|"kabaddi live"|"livekabaddi"|"Khanna"|"Ludhiana"|"Kabaddi Tournament"|"17 Nov 2017"|"Live Tournament"|"Kabaddi365"|"Tournament kabaddi"</t>
  </si>
  <si>
    <t>War of words between Hyper Aadi &amp; Mahesh Kathi - TV9 Exclusive</t>
  </si>
  <si>
    <t>2017-11-17T07:04:35.000Z</t>
  </si>
  <si>
    <t>Tv9|"tv9live"|"Tv9 exclusive"|"Tv9 Telugu"|"Breaking news"|"Live TV"|"Online streaming"|"tv9 telugu live"|"telangana news live"|"ap news live"|"tv9 breaking news"|"india live news"|"india news live"|"telugu news live"|"War of words between Hyper Aadi &amp; Mahesh Kathi - TV9 Exclusive"</t>
  </si>
  <si>
    <t>Uppum Mulakumâ”‚Flowersâ”‚EP# 477</t>
  </si>
  <si>
    <t>2017-11-17T11:37:58.000Z</t>
  </si>
  <si>
    <t>OnePlus 5T Unboxing | Price, Specifications, and More</t>
  </si>
  <si>
    <t>Gadgets 360</t>
  </si>
  <si>
    <t>2017-11-16T18:00:00.000Z</t>
  </si>
  <si>
    <t>Gadgets|"360"|"OnePlus"|"OnePlus 5"|"OnePlus 5T"|"leaks"|"rumors"|"smartphone"|"hands-on"|"hands on"|"first"|"unboxing"|"OnePlus India"|"OnePlus 5T India"|"Price"|"Price In India"</t>
  </si>
  <si>
    <t>FOR REAL (Mark Angel Comedy) (Episode 135)</t>
  </si>
  <si>
    <t>MarkAngelComedy</t>
  </si>
  <si>
    <t>2017-11-17T10:29:13.000Z</t>
  </si>
  <si>
    <t>Mark Angel|"Mark Angel Comedy"|"Mark"|"Angel"|"Comedy"|"Denilson Igwe"|"Funny"|"Humor"|"Joke"|"Jokes"|"Laugh"|"Skit"|"Emanuella"|"Gift"|"HILARIOUS"|"Fun"|"Nigeria"|"music"|"song"|"songs"|"tunes"|"playlist"|"top"|"free"|"hot"|"hit"|"hits"|"producer"|"director"|"Lagos"|"artist"|"new"|"official"|"naija"|"nollywood"|"menta music"|"mentamusic"|"Africa"|"African"|"best"|"favorite"|"greatest"|"exclusive"|"release"|"azonto"|"FOR REAL"|"PISSI PISSI"|"BEDWET"|"EPISODE 135"</t>
  </si>
  <si>
    <t>HYDERABADI PALAAN KA INTERVIEW || Hyderabad Diaries</t>
  </si>
  <si>
    <t>Hyderabad Diaries</t>
  </si>
  <si>
    <t>2017-11-17T10:16:12.000Z</t>
  </si>
  <si>
    <t>Hyderabad|"hyderabad diaries"|"shahrukh k adnan"|"stay kirrak"|"new video"|"abu palaan"|"hyderabadi palaan"|"hyderabadi vine"|"comedy"|"funny"|"indain"|"hindi"|"hyderabadi"</t>
  </si>
  <si>
    <t>à®µà®¾à®£à®¿ à®°à®¾à®£à®¿ - VAANI RANI -  Episode 1419 - 16/11/2017</t>
  </si>
  <si>
    <t>2017-11-16T16:30:02.000Z</t>
  </si>
  <si>
    <t>à°®à±€ à°ªà±‡à°°à±à°²à±‹ à°®à±Šà°¦à°Ÿà°¿ à°…à°•à±à°·à°°à°‚ à°¬à°Ÿà±à°Ÿà°¿ à°®à±€ à°®à°¨à°¸à±à°¤à°¤à±à°µà°‚ à°¤à±†à°²à±à°¸à±à°•à±‹à°‚à°¡à°¿..! Your Name's FIRST Letter Facts</t>
  </si>
  <si>
    <t>2017-11-17T09:04:41.000Z</t>
  </si>
  <si>
    <t>sumantv|"à°®à±€ à°ªà±‡à°°à±à°²à±‹ à°®à±Šà°¦à°Ÿà°¿ à°…à°•à±à°·à°°à°‚ à°¬à°Ÿà±à°Ÿà°¿ à°®à±€ à°®à°¨à°¸à±à°¤à°¤à±à°µà°‚ à°¤à±†à°²à±à°¸à±à°•à±‹à°‚à°¡à°¿..! Your Name's FIRST Letter Facts"|"à°®à±€ à°ªà±‡à°°à±à°²à±‹ à°®à±Šà°¦à°Ÿà°¿ à°…à°•à±à°·à°°à°‚ à°¬à°Ÿà±à°Ÿà°¿ à°®à±€ à°®à°¨à°¸à±à°¤à°¤à±à°µà°‚ à°¤à±†à°²à±à°¸à±à°•à±‹à°‚à°¡à°¿"|"OMG! You Can Know Your Personality Based on Your Name's FIRST Letter"|"Latest News"|"Know Your Personality Based on Your First Letter"|"Name First Letter"|"Numerology"|"Astrology"|"2017 Numerology"|"Latest Updates"|"2018 numerology"|"2018 news"|"à°ªà±‡à°°à±"|"à°…à°•à±à°·à°°à°‚"|"à°®à°¨à°¸à±à°¤à°¤à±à°µà°‚"</t>
  </si>
  <si>
    <t>à°²à±ˆà°µà± à°²à±‹à°¨à±‡ à°•à°¤à±à°¤à°¿ à°®à°¹à±‡à°·à± à°¨à°¿ à°…à°¦à±à°¦à°¿à°°à°¿à°ªà±‹à°¯à±‡ à°µà°¾à°°à±à°¨à°¿à°‚à°—à± à°‡à°šà±à°šà°¿à°¨ à°†à°¦à°¿ || Hyper Aadi Strong Reply to Kathi Mahesh</t>
  </si>
  <si>
    <t>Mr.Venkat</t>
  </si>
  <si>
    <t>2017-11-16T14:48:38.000Z</t>
  </si>
  <si>
    <t>Mr Venkat|"Karthika Masam"|"Health Tips"|"Gossips"|"hyper aadi about kathi mahesh"|"Hyper Aadi Vs Kathi Mahesh"|"hyper aadi comments on mahesh kathi"|"kathi mahesh comments on hyper aadi"|"hyper aadi comments on kathi mahesh"|"hyper aadi punches on kathi mahesh"|"hyper aadi punch on mahesh kathi"|"mahesh kathi"|"kathi mahesh"|"mahesh kathi comments"|"hyper aadi"|"kathi mahesh strong wraning to hyper aadi"|"kathi mahesh about hyper aadi"|"renu desai on kathi mahesh controversial comments"</t>
  </si>
  <si>
    <t>Bithiri Sathi Searching For Bride | 1 Lakh Marriages In Two Telugu States | Teenmaar News | V6 News</t>
  </si>
  <si>
    <t>2017-11-16T15:40:54.000Z</t>
  </si>
  <si>
    <t>Sathi Marriage|"Bithiri Sathi Marriage"|"Sathi Searching For Bride"|"Marriages"|"Marriages In Telugu states"|"1 Lakh Marriages In 3 Days"|"November"|"November Month"|"1 Lakh Marriages"|"marriages In Telugu States"|"V6 News"|"bithiri sathi"|"teenmaar bithiri sathi"|"teenmaar news"|"teenmaar sathi"|"v6 teenmaar"|"v6 sathi"|"v6 savitri"|"teenmaar"|"v6 funny"|"bithiri sathi v6 news"|"breaking news"|"sathi videos"|"teenmaar latest video"|"teenmaar videos"|"v6 news"</t>
  </si>
  <si>
    <t>Jan Gan Man Ki Baat, Episode 151: Rafale Deal and Sanitation Coverage in India</t>
  </si>
  <si>
    <t>2017-11-16T15:00:25.000Z</t>
  </si>
  <si>
    <t>Episode 151|"India"|"Jan Gan Man Ki Baat"|"Jan Ki Baat"|"News"|"the wire"|"the wire hindi"|"The Wire Video"|"à¤à¤ªà¤¿à¤¸à¥‹à¤¡ 151"|"à¤–à¤¼à¤¬à¤°"|"à¤œà¤¨ à¤•à¥€ à¤¬à¤¾à¤¤"|"à¤œà¤¨ à¤—à¤£ à¤®à¤¨ à¤•à¥€ à¤¬à¤¾à¤¤"|"à¤¦ à¤µà¤¾à¤¯à¤° à¤µà¥€à¤¡à¤¿à¤¯à¥‹"|"à¤¦ à¤µà¤¾à¤¯à¤° à¤¹à¤¿à¤‚à¤¦à¥€"|"à¤¨à¥à¤¯à¥‚à¤œà¤¼"|"à¤­à¤¾à¤°à¤¤"|"à¤°à¤¾à¤œà¤¨à¥€à¤¤à¤¿"|"à¤¸à¤®à¤¾à¤šà¤¾à¤°"|"à¤¹à¤¿à¤‚à¤¦à¥€ à¤¸à¤®à¤¾à¤šà¤¾à¤°"|"à¤¸à¥à¤µà¤šà¥à¤› à¤­à¤¾à¤°à¤¤ à¤…à¤­à¤¿à¤¯à¤¾à¤¨"|"à¤®à¥‹à¤¦à¥€ à¤¸à¤°à¤•à¤¾à¤°"|"à¤°à¤¾à¤«à¥‡à¤² à¤µà¤¿à¤®à¤¾à¤¨ à¤¸à¥Œà¤¦à¤¾"|"Rafale Deal"|"Rafale Fighter Aircraft"|"à¤­à¤¾à¤°à¤¤ à¤®à¥‡à¤‚ à¤¶à¥Œà¤šà¤¾à¤²à¤¯"|"à¤–à¥à¤²à¥‡ à¤®à¥‡à¤‚ à¤¶à¥Œà¤š"|"Toilets in India"|"Swachh Bharat Abhiyan"|"Open Defecation"</t>
  </si>
  <si>
    <t>Ama Ghara Laxmi | Full Ep 478 17th Nov 2017 | Odia Serial â€“ TarangTV</t>
  </si>
  <si>
    <t>2017-11-17T14:42:03.000Z</t>
  </si>
  <si>
    <t>BiggBoss 11 à¤¨à¤¯à¤¾ Captaincy Task Puneesh Sharma, Bandagi Kalra, Luv Tyagi, à¤¹à¥‹à¤—à¥€ à¤œà¤¬à¤°à¤¦à¤¸à¥à¤¤ à¤Ÿà¤•à¥à¤•à¤°Bandagi</t>
  </si>
  <si>
    <t>2017-11-17T09:41:07.000Z</t>
  </si>
  <si>
    <t>BiggBoss 11 à¤¨à¤¯à¤¾ Captaincy Task Puneesh Sharma Vikas Gupta Luv Tyagi|"à¤¹à¥‹à¤—à¥€ à¤œà¤¬à¤°à¤¦à¤¸à¥à¤¤ à¤Ÿà¤•à¥à¤•à¤°Bandagi is win"|"Bigg Boss 11"|"Bandgi becomes captain"|"Puneesh Sharma"|"Bigg Boss 11 captaincy task"|"Luv Tyagi"|"Vikas Gupta"|"Sabyasachi"|"Hiten Tejwani"|"Bigg Boss 11 updates"|"Bandgi Kalra audition video"|"Bandgi Kalra"|"Bandgi Puneesh couple"|"Bandgi Kalra becomes Captain"|"Colors TV"|"Bandagi is win"|"Luv tyagi vs puneesh for captaincy task"|"luv tyagi"|"vikas gupta"|"bandagi kalra"</t>
  </si>
  <si>
    <t>Kuladheivam SUN TV Episode - 775 (17-11-17)</t>
  </si>
  <si>
    <t>2017-11-17T14:30:01.000Z</t>
  </si>
  <si>
    <t>kuladheivam|"kuladheivam 17.11.2017."|"kuladheivam episode 775â€ suntv kuladheivam 17/11/2017."|"kuladeivam sun tv serial"|"kuladheivam new serial"|"kuladheivam new sun tv serial"|"kuladheivam nadhaswaram replacement"|"nadhaswaram"|"thiru tv"|"kulatheivam 17.11.2017."|"kuladheivam 17-11-17."|"kulatheivam episode 775â€ SUN TV SERIAL"|"kuladheivam today"|"kulatheivam today"|"kuladheivam yesterday"|"kulatheivam yesterday"|"kulatheivam serial 17.11.2017"|"thirupictures"|"thirumurugan"|"thirutv"</t>
  </si>
  <si>
    <t>Swathi Chinukulu | 16th November 2017 | Full Episode No 1312 | ETV Telugu</t>
  </si>
  <si>
    <t>2017-11-16T18:18:18.000Z</t>
  </si>
  <si>
    <t>Mor Comedy # Mangu Ke Drame # Episode 11 # à¤¨à¤ˆ à¤®à¥ˆà¤¡à¤® # Vijay Varma # Haryanvi Comedy # Mor Haryanvi</t>
  </si>
  <si>
    <t>2017-11-17T06:23:48.000Z</t>
  </si>
  <si>
    <t>mor music company|"mor music"|"mor haryanvi"|"new comedy"|"new haryanvi comedy"|"haryanvi comedy 2017"|"latest comedy"|"desi comedy"|"dehati comedy"|"vijay varma"|"shikha raghav"|"andy dahiya"|"new haryanvi video"|"2017 new comedy"|"mangu ke drame"|"every friday"|"new desi comedy"|"nd dahiya"|"haryanvi desi comedy"</t>
  </si>
  <si>
    <t>Jugraj Rainkh | High Kirdar | MBR | Latest Punjabi Song 2017</t>
  </si>
  <si>
    <t>2017-11-17T04:54:40.000Z</t>
  </si>
  <si>
    <t>Sony Music India|"Sony Music"|"Latest Hits"|"latest punjab songs 2017"|"new punjabi songs 2017"|"punjabi songs 2017"|"latest songs 2017"|"punjabi music"|"punjabisongs"|"punjabi latest song"|"new song 2017 high kirdar"|"jugraj rainkh"|"sony music"|"high"|"kirdar"|"latest song"|"new song by jugraj"|"sardari"|"full video"|"high kirdar jugraj rainkh"|"parmish verma"|"badshah"|"trending"|"songs 2017"|"latest video"|"punjabi hit song"|"high kirdar"|"music jugraj rainkh"|"latest hits"|"super yaar"</t>
  </si>
  <si>
    <t>CID - à¤¸à¥€ à¤† à¤¡à¥€ - Episode 1226 - 16th November, 2017</t>
  </si>
  <si>
    <t>2017-11-16T18:20:57.000Z</t>
  </si>
  <si>
    <t>RAMAYANAM in Telugu By Vikram Aditya | Unknown Facts About Ramayanam | Vikram Aditya | EP#93</t>
  </si>
  <si>
    <t>2017-11-17T03:00:22.000Z</t>
  </si>
  <si>
    <t>RAMAYANAM - Part 2|"Unknown Facts About Ramayanam in Telugu"|"Vikram Aditya"|"EP#93"|"Ramayanam"|"Ramayanam by Vikram Aditya"|"Unknown Facts about Ramayanam"|"Ramayanam History"|"Unknown Facts about Ramayanam Revealed"|"Ramayanam in Telugu"|"Ramayanam History in Telugu"|"Vikram Aditya about Ramayanam"|"Vikram Aditya Videos"|"Vikram Aditya New Videos"</t>
  </si>
  <si>
    <t>17 November 2017-The Hindu Editorial News Paper Analysis- [UPSC/SSC/IBPS] Current affairs</t>
  </si>
  <si>
    <t>2017-11-17T03:25:03.000Z</t>
  </si>
  <si>
    <t>Ayush Kotwal Challenges The Coaches | The Voice India Kids - Season 2 | Ep 3</t>
  </si>
  <si>
    <t>2017-11-17T14:46:48.000Z</t>
  </si>
  <si>
    <t>Official Trailer: Bulbul | Divya Khosla Kumar | Shiv Pandit</t>
  </si>
  <si>
    <t>2017-11-17T06:30:01.000Z</t>
  </si>
  <si>
    <t>Divya Khosla Kumar|"Bulbul"|"Bulbul short film"|"bulbul divya khosla kumar"|"bulbul"|"Bulbul Teaser"|"divya khosla kumar new movie"|"divya khosla short film"|"bhushan kumar"|"t-series"|"tseries films"|"t-series movie"|"Official Trailer"|"official trailer 2017"|"official trailer 2017 bollywood"|"latest hindi movie trailer"|"moive trailer 2017"|"2017 films"|"trailer 2017"|"2017 bollywood trailer"|"hindi trailer"|"bollywood trailer"|"latest movie trailer"|"most viewed trailer"|"tiger zinda hai trailer"</t>
  </si>
  <si>
    <t>Vamsam - à®µà®®à¯à®šà®®à¯ | Tamil Serial | Sun TV |  Epi 1337 | 17/11/2017 | Vision Time</t>
  </si>
  <si>
    <t>2017-11-17T15:50:41.000Z</t>
  </si>
  <si>
    <t>à®…à®µà®™à¯à®• à®•à¯‡à®Ÿà¯à®Ÿà®¤à¯ à®…à®¨à¯à®¤ à®šà®¿.à®Ÿà®¿. à®®à®Ÿà¯à®Ÿà¯à®®à¯ à®¤à®¾à®©à¯ .... | Divakaran about IT raid on his premises</t>
  </si>
  <si>
    <t>2017-11-16T14:08:28.000Z</t>
  </si>
  <si>
    <t>Nakkheeranwebtv|"Nakkheeran webtv"|"divakaran raid"|"sasikala raid"|"ttv dinakaran raid"|"it raid"|"divakaran speech"|"sasikala brother"|"jayalalitha"|"mega raid"|"divakaran"|"divakaran IT raid"|"Jaya TV It raid updates"|"Jazz cinemas IT raid updates"|"divakaran press meet"|"Sasikala family"|"Income tax"|"raid"|"updates"|"IT raid hidden camera"|"exclusive"|"footage"|"latest"|"news"|"breaking"</t>
  </si>
  <si>
    <t>à®ªà®¿à®°à®®à®¿à®•à¯à®• à®µà¯ˆà®•à¯à®•à¯à®®à¯ à®šà®šà®¿à®•à®²à®¾à®µà®¿à®©à¯ à®šà¯Šà®¤à¯à®¤à¯à®®à®¤à®¿à®ªà¯à®ªà¯  à®…à®¤à®¿à®°à¯à®šà¯à®šà®¿ à®°à®¿à®ªà¯à®ªà¯‹à®°à¯à®Ÿà¯</t>
  </si>
  <si>
    <t>Tamil Speed Networks</t>
  </si>
  <si>
    <t>2017-11-17T06:23:18.000Z</t>
  </si>
  <si>
    <t>ADMK Sasikala Income Tax Raid Final Report|"www.tamilspeednews.com"|"à®šà®šà®¿à®•à®²à®¾à®µà®¿à®©à¯ à®šà¯Šà®¤à¯à®¤à¯à®®à®¤à®¿à®ªà¯à®ªà¯"</t>
  </si>
  <si>
    <t>à¨¢à©±à¨¡à¨°à©€à¨†à¨‚ à¨µà¨¾à¨²à©‡ à¨¦à©‡ à¨®à©à©±à¨¦à©‡ à¨¤à©‡ PU à¨¦à©‡ à¨µà¨¿à¨¦à¨¿à¨†à¨°à¨¥à©€ à¨†à¨ à¨…à©±à¨—à©‡, à¨œà¨¥à©‡à¨¦à¨¾à¨°à¨¾à¨‚ à¨¨à©‚à©° à¨•à©€à¨¤à©‡ à¨¸à¨µà¨¾à¨²</t>
  </si>
  <si>
    <t>Rozana Spokesman</t>
  </si>
  <si>
    <t>2017-11-16T12:26:00.000Z</t>
  </si>
  <si>
    <t>Lagira Zhala Jee - à¤²à¤—à¤¿à¤°à¤¾ à¤à¤²à¤¾ à¤œà¥€ - Episode 176  - November 17, 2017 - Preview</t>
  </si>
  <si>
    <t>2017-11-17T00:15:29.000Z</t>
  </si>
  <si>
    <t>à¤¹à¤¾à¤°à¥à¤¦à¤¿à¤• à¤•à¤¾ à¤Ÿà¥à¤µà¥€à¤Ÿ- 'à¤œà¥‹ à¤¨à¤¿à¤­à¤¾ à¤¨à¤¾ à¤¸à¤•à¤¾ à¤ªà¤¤à¥à¤¨à¥€ à¤¸à¥‡, à¤¦à¥‚à¤¸à¤°à¥‹à¤‚ à¤•à¥€ CD à¤¬à¤¨à¤µà¤¾à¤à¤—à¤¾' !</t>
  </si>
  <si>
    <t>Himalayan News</t>
  </si>
  <si>
    <t>2017-11-17T13:51:20.000Z</t>
  </si>
  <si>
    <t>hindi news today|"latest news"|"latest news in hindi"|"breaking news in hindi"|"news in hindi"|"india today"|"india tv news"|"hindi news live"|"Hardik Patel slams PM Modi"|"Patidar leader"|"BJP"|"releasing a 'sex CD' allegedly featuring him"|"Gujarat"|"Gujarat's voters"|"'sex clips"|"Gujarat in that time."|"Get latest update"|"live update"|"news"</t>
  </si>
  <si>
    <t>Dil Buffering | Didn't See That Coming | Episode 8</t>
  </si>
  <si>
    <t>bindass</t>
  </si>
  <si>
    <t>2017-11-17T13:32:57.000Z</t>
  </si>
  <si>
    <t>bindass|"bindass official"|"bindass channel shows"|"bindass channel serial"|"bindass tv shows"|"bindass tv programs"|"bindass tv"|"romantic comedies"|"chick flick"|"aanchal munjal"|"love story"</t>
  </si>
  <si>
    <t>Anupama Chopra's Movie Review of Tumhari Sulu</t>
  </si>
  <si>
    <t>Film Companion Reviews</t>
  </si>
  <si>
    <t>2017-11-17T08:15:05.000Z</t>
  </si>
  <si>
    <t>Movie Reviews|"Bollywood Movie Review"|"Hollywood Movie Review"|"Anupama Chopra review"|"Film Companion Reviews"|"Vidya Balan"|"Tumhari Sulu"|"Bollywood"|"Manav Kaul"|"Suresh Triveni"|"Neha Dhupia"|"Tumhari Sulu Vidya Balan"|"Tumhari Sulu Official teaser"|"Tumhaari Sulu official trailer."|"Tumhari Sulu new look"|"cinematograph films"|"Movie Review"|"tumari sulu"|"Film Companion"|"tumhari sulu review"|"anupama chopra review of tumhari sulu"|"tumhari sulu audience response"|"vidya balan movies"</t>
  </si>
  <si>
    <t>PDT-Mathuradas Ka Vacation - Harsh Beniwal Vines | Filmy Sketch | Comedy | Funny Video | Jokes | Goa</t>
  </si>
  <si>
    <t>Purani Dili Talkies</t>
  </si>
  <si>
    <t>2017-11-16T05:30:13.000Z</t>
  </si>
  <si>
    <t>PDT|"Mathuradas"|"Vacation"|"Harsh Beniwal"|"Comedy"|"Jokes"|"joke"|"vines"|"harsh beniwal vines"|"funny videos"|"funny video"|"comedy videos"|"indian comedy videos"|"vines 2017"|"vine compilation"|"comedy sketch"|"vine"|"best vines"|"funny vines"|"instagram videos"|"instagram vines"|"new vines"|"comedy scenes"|"facebook videos"|"funny jokes"|"jokes videos"|"jokes comedy"|"comedy video clips"|"fb video"|"whatsapp comedy"|"harsh beniwal videos"|"jokes hindi"|"ET021753"|"Filmy Sketch"|"Sketch"|"Filmy"|"goa"|"harsh"|"funny"</t>
  </si>
  <si>
    <t>Theeran Adhigaaram Ondru  Review - Karthi -  Vinoth  - Tamil Talkies</t>
  </si>
  <si>
    <t>2017-11-17T18:25:07.000Z</t>
  </si>
  <si>
    <t>IBPS CLERK PRE | Number Series Tricks | Maths |  Online Coaching for SBI IBPS Bank PO</t>
  </si>
  <si>
    <t>2017-11-17T08:05:54.000Z</t>
  </si>
  <si>
    <t>Adda 247|"bankersadda"|"bankers adda"|"ssc adda"|"sscadda"|"ibps"|"bank po"|"SSC"|"SSC CGL"|"adda247"|"adda"|"banking"|"po"|"government exam"|"bank exam"|"banking classes"|"competitive exam"|"sbi po"|"rrb"|"lic"|"railways"|"upsc"|"self preparation"|"imprtant topic"|"ibps clerk pre"|"maths tricks"|"number series tricks"|"sumit verma"|"speed maths"|"vedic maths"|"trending video"|"ibps preparation"</t>
  </si>
  <si>
    <t>17/3 | IND vs SL 1st Test | INDIA | SRILANKA | KOLKATA | 2017 1st Test IND vs SL</t>
  </si>
  <si>
    <t>PetroMax Light</t>
  </si>
  <si>
    <t>2017-11-16T12:24:49.000Z</t>
  </si>
  <si>
    <t>ind vs sl 1st test|"ind vs sl 1st test dream11"|"ind vs sl"|"india vs sri lanka 1st test 2017"|"india vs srilanka 1st test match"|"india vs sri lanka 1st test"|"ind vs sl live"|"ind vs sl playing11"|"india vs sri lanka"|"1st test"|"india vs srilanka"|"india vs srilanka live"|"srilanka vs india"|"india"|"sri lanka vs india"|"ind"|"test"|"1st"|"test series"|"virat kohli"|"india match"|"srilanka"|"india score"|"cricket"|"cricket news"|"team india"|"india cricket"|"live cricket"|"cricket live"</t>
  </si>
  <si>
    <t>à®‡à®¨à¯à®¤à®¿à®¯ à®•à®Ÿà®²à®¿à®²à¯ à®à®¤à¯‹ à®ªà¯†à®°à®¿à®¯ à®µà®¿à®ªà®°à¯€à®¤à®®à¯ à®¨à®Ÿà®•à¯à®• à®ªà¯‹à®•à®¿à®±à®¤à¯.. à®‰à®²à®•à¯†à®™à¯à®•à®¿à®²à¯à®®à¯ à®šà®°à®¾à®®à®¾à®°à®¿à®¯à®¾à®• à®…à®°à®™à¯à®•à¯‡à®±à¯à®®à¯ à®Žà®šà¯à®šà®°à®¿à®•à¯à®•à¯ˆ.?</t>
  </si>
  <si>
    <t>R NEWS</t>
  </si>
  <si>
    <t>2017-11-16T17:48:45.000Z</t>
  </si>
  <si>
    <t>tamil news|"latest tamil news"|"tamil news today"|"tamil cinema news"|"news in tamil"|"tamil latest news"|"tamil live news"|"kollywood news"|"tamil cinema latest news"|"tamil news live"|"recent tamil politics news today"|"tamil cinema news latest"|"latest tamil news today"|"recent tamil news today"|"latest tamil politics news today"|"latest tamil political news today"|"latest news"|"tamil"|"tamil movies"|"news updates"|"top news"|"tamil serial"|"tamil channel"|"indiaglitz tamil"</t>
  </si>
  <si>
    <t>18 à¤¨à¤µà¤®à¥à¤¬à¤° à¤•à¥‡ à¤¦à¤¿à¤¨ à¤¶à¤¨à¤¿ à¤…à¤®à¤¾à¤µà¤¸à¥à¤¯à¤¾ à¤•à¥€ à¤¸à¥à¤¬à¤¹ à¤•à¤°à¥‡à¤‚ à¤²à¥‹à¤¹à¥‡ à¤•à¥€ à¤•à¤Ÿà¥‹à¤°à¥€ à¤”à¤° à¤¸à¤°à¤¸à¥‹à¤‚ à¤•à¥‡ à¤¤à¥‡à¤² à¤•à¤¾ à¤¯à¥‡ à¤šà¤®à¤¤à¥à¤•à¤¾à¤°à¥€ à¤‰à¤ªà¤¾à¤¯</t>
  </si>
  <si>
    <t>Desi Totke - à¤¦à¥‡à¤¸à¥€ à¤Ÿà¥‹à¤Ÿà¤•à¥‡</t>
  </si>
  <si>
    <t>2017-11-17T09:11:15.000Z</t>
  </si>
  <si>
    <t>Totke|"desi totke"|"upaye"|"gharelu nuske"|"à¤šà¤®à¤¤à¥à¤•à¤¾à¤°à¥€ à¤‰à¤ªà¤¾à¤¯ à¤‰à¤ªà¤¾à¤¯"|"à¤§à¤¨ à¤µà¤°à¥à¤·à¤¾ à¤•à¤¾ à¤®à¤œà¤¾ à¤²à¥‡"|"à¤§à¤¨ à¤µà¤°à¥à¤·à¤¾"</t>
  </si>
  <si>
    <t>Theeran Adhigaram Ondru Movie Review | Karthi | Rakul Preet Singh | Vinoth | Gibran</t>
  </si>
  <si>
    <t>2017-11-16T21:53:25.000Z</t>
  </si>
  <si>
    <t>Hard Kaur(Official Trailer) Delhiwood Studios-White Hill Studios-Rel 15 Dec'17-Latest Punjabi Movie</t>
  </si>
  <si>
    <t>2017-11-17T10:30:05.000Z</t>
  </si>
  <si>
    <t>white hill music|"white hill production"|"new punjabi movie 2017 hard kaur"|"latest punjabi movie 2017 hard kaur"|"new punjabi films 2017"|"latest punjabi films 2017"|"upcoming punjabi movies"|"new released punjabi movies"|"hard kaur new punjabi movie 2017"|"delhiwood studios"|"white hil studios"|"hard kaur"|"official trailer"|"new movies 2017"|"latest movies 2017"|"movies 2017"</t>
  </si>
  <si>
    <t>à²ˆ à²Ÿà²¿à²ªà³à²¸à³ à²ªà²¾à²²à²¿à²¸à²¿à²¦à²°à³† à²¦à³‹à²¸à³†à²—à²³à³ à²®à³ƒà²¦à³à²µà²¾à²—à²¿ à²Ÿà³‡à²¸à³à²Ÿà²¿à²¯à²¾à²—à²¿,à²¹à³‹à²Ÿà³†à²²à³ à²¨à²²à³à²²à²¿ à²®à²¾à²¡à²¿à²¦ à²¹à²¾à²—à³† à²¬à²°à³à²¤à³à²¤ Kitchen tips kannada</t>
  </si>
  <si>
    <t>2017-11-17T08:33:36.000Z</t>
  </si>
  <si>
    <t>à²¨à²®à³à²® à²•à²¨à³à²¨à²¡ à²Ÿà²¿.à²µà²¿. Namma Kannada TV|"Sandalwood Latest News"|"Kannada Latest News"|"Kannada Movies 2017"|"à²ˆ à²Ÿà²¿à²ªà³à²¸à³ à²ªà²¾à²²à²¿à²¸à²¿à²¦à²°à³† à²¦à³‹à²¸à³†à²—à²³à³ à²®à³ƒà²¦à³à²µà²¾à²—à²¿ à²Ÿà³‡à²¸à³à²Ÿà²¿à²¯à²¾à²—à²¿"|"à²¹à³‹à²Ÿà³†à²²à³ à²¨à²²à³à²²à²¿ à²®à²¾à²¡à²¿à²¦ à²¹à²¾à²—à³† à²¬à²°à³à²¤à³à²¤"|"soft dasa"|"how to get soft dosa"|"dosa reiepe"|"kitchen tips in kannada"|"dosa batter"|"idli batter"|"how to make soft dosa at home"|"soft and fluffy dosa"|"soft set dosa"|"home made dosa batter"|"home made dosa"|"no soda dosa batter"|"kannada videos"|"kannada tv"</t>
  </si>
  <si>
    <t>Bowling Challenge &amp; Street Falafel l The Baigan Vines</t>
  </si>
  <si>
    <t>2017-11-17T13:02:10.000Z</t>
  </si>
  <si>
    <t>ashish|"chanchlani"|"hyderabadi"|"jokes"|"bb"|"ki"|"vines"|"comedy"|"balajimovies"|"tollywood"|"movies"|"latest"|"india"|"amit"|"bhadana"|"harsh"|"beniwal"|"whtsapp"|"videos"|"bowling challenge"|"baigan vines"|"baigan vines challenge"|"baigan vines vlog"|"street falafel"|"food vlog"|"games vlog"|"hyderabadi shawarma"|"indian shawarma"|"indian street food"|"hyderabadi malls"|"hyderabadi food"|"falafel"|"hummus"|"ful madames"|"arabic dish in hyderabad"|"baigan vines latest"|"hyderabadi vlog"|"indian vlog"</t>
  </si>
  <si>
    <t>WE ARE ALL GOING TO D1E.</t>
  </si>
  <si>
    <t>PewDiePie</t>
  </si>
  <si>
    <t>2017-11-16T17:53:31.000Z</t>
  </si>
  <si>
    <t>New OnePlus 5T Hands On Impressions &amp; First Looks</t>
  </si>
  <si>
    <t>2017-11-16T18:00:03.000Z</t>
  </si>
  <si>
    <t>oneplus 5t|"oneplus 5T hands on"|"oneplus 5T india"|"OP 5t"|"Oneplus 5t vs oneplus 5"|"oneplus 5t face unlock"|"oneplus 5t and oneplus 5"|"geekyranjit"</t>
  </si>
  <si>
    <t>à¨¹à¨°à¨¸à¨¿à¨®à¨°à¨¤ à¨¬à¨¾à¨¦à¨² à¨¦à¨¾ à¨¢à©±à¨¡à¨°à©€à¨†à¨‚ à¨µà¨¾à¨²à©‡ 'à¨¤à©‡ à¨µà©±à¨¡à¨¾ à¨¹à¨®à¨²à¨¾ Harsimrat Badal Ranjit Singh Dhadrianwale The Punjab TV</t>
  </si>
  <si>
    <t>The Punjab TV</t>
  </si>
  <si>
    <t>2017-11-16T11:42:09.000Z</t>
  </si>
  <si>
    <t>à¤¶à¤¨à¤¿ à¤…à¤®à¤¾à¤µà¤¸à¥à¤¯à¤¾ 18 à¤¨à¤µà¤®à¥à¤¬à¤° 2017 à¤°à¤¾à¤¤ à¤šà¥à¤ªà¤šà¤¾à¤ª à¤‡à¤¸ à¤œà¤—à¤¹ à¤œà¤²à¤¾ à¤²à¥‡à¤‚ à¤¯à¥‡ 1 à¤¦à¤¿à¤¯à¤¾ à¤”à¤° à¤¬à¥‹à¤²à¥‡à¤‚ à¤…à¤ªà¤¨à¥€ à¤®à¤¨à¥‹à¤•à¤¾à¤®à¤¨à¤¾ I amavasya</t>
  </si>
  <si>
    <t>How To Learn Astrology in Hindi</t>
  </si>
  <si>
    <t>2017-11-17T02:34:00.000Z</t>
  </si>
  <si>
    <t>Tiger Zinda Hai Trailer|"Tiger Zinda Hai Official Trailer"|"Tiger Zinda Hai Teaser"|"Bollywood Trailer"|"Trailer 2017"|"Latest Movie Trailer"|"tona totka"|"tone"|"lal kitaab"|"pandit ji talk"|"chamatkari samsya"|"chamatkari upay"|"à¤˜à¤° à¤®à¥‡à¤‚ à¤šà¥à¤ªà¤šà¤¾à¤ª à¤¯à¤¹à¤¾à¤ à¤°à¤– à¤¦à¥‡ à¤à¤• à¤²à¥Œà¤‚à¤—"|"à¤‡à¤¤à¤¨à¤¾ à¤¬à¤°à¤¸à¥‡à¤—à¤¾ à¤ªà¥ˆà¤¸à¤¾ à¤•à¤¿ à¤†à¤ª à¤¸à¤‚à¤­à¤¾à¤² à¤¨à¤¹à¥€à¤‚ à¤ªà¤¾à¤“à¤—à¥‡"|"ayurvedic"|"ayurevda"|"home treatment"|"home remedies"|"gharelu nuskhe"|"4 rashiya"|"16 novmbar"|"8 à¤°à¤¾à¤¶à¤¿à¤¯à¥‹à¤‚ à¤•à¥€ à¤²à¤—à¥‡à¤‚à¤—à¥€ à¤²à¥‰à¤Ÿà¤°à¥€"|"shani amavasya 2017"|"18 à¤¨à¤µà¤®à¥à¤¬à¤° 2017"|"à¤¶à¤¨à¤¿ à¤…à¤®à¤¾à¤µà¤¸à¥à¤¯à¤¾"|"à¤®à¤¨à¥‹à¤•à¤¾à¤®à¤¨à¤¾"</t>
  </si>
  <si>
    <t>The Bipartisan Pastime Of Harassing Women</t>
  </si>
  <si>
    <t>2017-11-17T08:35:01.000Z</t>
  </si>
  <si>
    <t>Al Franken Faces Groping Accusations &amp; Roy Moore Stays on Defense: The Daily Show</t>
  </si>
  <si>
    <t>2017-11-17T04:30:00.000Z</t>
  </si>
  <si>
    <t>the daily show|"trevor noah"|"daily show with trevor noah"|"new trevor noah show"|"comedy central politics"|"the daily show episodes"|"Al Franken Faces Groping Accusations &amp; Roy Moore Stays on Defense"|"late night talk show hosts"|"comedy central"|"stand up comedy"|"comedians"|"comedy central comedians"|"comedy"|"funny"|"comedian"|"funny video"|"comedy videos"|"stand up videos"|"funny jokes"|"funny clips"|"hilarious videos"|"hilarious clips"</t>
  </si>
  <si>
    <t>Karan Wahi Wants Hina Khan To Be The WINNER Of Bigg Boss 11 | EXCLUSIVE Interview</t>
  </si>
  <si>
    <t>2017-11-17T09:00:00.000Z</t>
  </si>
  <si>
    <t>karan wahi|"karan wahi and jennifer winget"|"karan wahi and his wife"|"karan wahi serials"|"karan wahi fight"|"karan wahi short film"|"karan wahi body"|"bigg boss 11"|"priyanka sharma arshi khan fight"|"arshi khan 2015 case"|"arshi khan news"|"bigg boss 11 updates"|"hina khan breakdown"|"hina vs arshi"|"hina mehjabi fight"|"hina akash fight"|"priyank akash fight"|"Hina Khan"|"Karan Wahi Wants Hina Khan To Be The WINNER Of Bigg Boss 11"</t>
  </si>
  <si>
    <t>Taarak Mehta Ka Ooltah Chashmah - à¤¤à¤¾à¤°à¤• à¤®à¥‡à¤¹à¤¤à¤¾ - Ep 2339 - 16th November, 2017</t>
  </si>
  <si>
    <t>2017-11-16T20:02:17.000Z</t>
  </si>
  <si>
    <t>à²¤à²¨à³à²¨ à²¹à³†à²‚à²¡à³à²¤à²¿ à²®à³‡à²²à³† à²…à²¨à³à²®à²¾à²¨à²—à³Šà²‚à²¡à³ à²•à³à²¯à²¾à²®à³†à²°à²¾ à²«à²¿à²•à³à²¸à³ à²®à²¾à²¡à²¿à²¦ à²•à³Šà²¨à³†à²—à³† à²à²¨à²¾à²¯à³à²¤à³ | chandanavana</t>
  </si>
  <si>
    <t>2017-11-16T14:09:10.000Z</t>
  </si>
  <si>
    <t>david news in kannada|"camera"|"bangalore"|"kannada latest news"|"friend"|"plan reversed"|"chandanavana"|"husband"|"wife"</t>
  </si>
  <si>
    <t>à®µà®³à¯à®³à®¿ | VALLI | Sun TV | Tamil Serial | Episode 1428 - 16th November 2017</t>
  </si>
  <si>
    <t>2017-11-16T17:30:01.000Z</t>
  </si>
  <si>
    <t>Valli|"Vidhya"|"Ramji"|"indraja"|"Paulraj"|"Rani"|"Dev anand"|"Sunil"|"Pooja"|"Sadhana"|"Tamil TV shows"|"drama"|"kollywood actors"|"chinnathirai"|"sun tv serials"|"N. Sundareshwaran"|"Thangavelu"|"Raj Kumar"|"Mythili"|"Latest Tamil TV serials"|"Sun TV Tamil soaps"|"Tamil drama"|"Tamil family drama"|"Tamil family serials"|"Valli 1428"|"suntv shows"|"SunTV Shows"|"suntv serial"|"SunTV Serial"|"Treding Tamil Serial"|"SunTV"|"Episode 1428"|"valli 16th Nov"|"Valli serial 16th November"|"suntv program"</t>
  </si>
  <si>
    <t>Kalakkapovadhu Yaaru Season 7 - 18th &amp; 19th November 2017 - Promo 3</t>
  </si>
  <si>
    <t>Kalakkapovadhu Yaaru|"Kalakkapovadhu Yaaru Season7"|"Promo"|"Comedy"|"comedian"|"standup comedy"|"standup comedian"|"Thamizh"|"Vijay"|"Star"|"Vijay TV"|"Star TV"|"Star Vijay"|"Star Vijay TV"|"à®µà®¿à®œà®¯à¯"|"à®Ÿà®¿à®µà®¿"|"à®¤à¯Šà®²à¯ˆà®•à¯à®•à®¾à®Ÿà¯à®šà®¿"|"à®¤à®®à®¿à®´à¯"|"Tamil TV"|"Tamil Shows"|"redefining"|"entertainment"|"hotstar"|"Mahesh"|"balaji"|"Sethu"|"Priyanka"|"Aarthi"|"Erode Mahesh"|"Thadi Balaji"|"Harathi"</t>
  </si>
  <si>
    <t>Theeran Adhigaram Ondru Review : Kashayam with Bosskey | Karthi, Rajul Preet Tamil Movie</t>
  </si>
  <si>
    <t>IndiaGlitz Tamil Movies | Interviews | Shooting Spot | Review | Gossip</t>
  </si>
  <si>
    <t>2017-11-17T12:15:34.000Z</t>
  </si>
  <si>
    <t>tamil movie|"tamil comedy"|"kollywood"|"tamil cinema review"|"tamil cinema latest news"|"igtamil"|"indiaglitz tamil"|"tamil cinema news latest"|"à®šà®¿à®©à®¿à®®à®¾ à®šà¯†à®¯à¯à®¤à®¿à®•à®³à¯"|"theeran adhigaram ondru"|"theeran adhigaram ondru movie"|"theeran adhigaram ondru movie review"|"theeran adhigaram ondru review"|"theeran review"|"theeran reaction"|"surya karthi"|"surya karthi movies"|"kashayam with bosskey latest"|"bosskey review"|"theeran adhigaram ondru bosskey review"</t>
  </si>
  <si>
    <t>Bigg Boss Season 11 - Day 46 - 16th November 2017 - à¤¬à¤¿à¤— à¤¬à¥‰à¤¸</t>
  </si>
  <si>
    <t>2017-11-17T03:24:07.000Z</t>
  </si>
  <si>
    <t>à®°à¯†à®¯à¯à®Ÿà¯ à®ªà®±à¯à®±à®¿ à®šà®¿à®ªà®¿à® à®…à®¤à®¿à®•à®¾à®°à®¿  Ex CBI OFFICER ABOUT SASIKALA FAMILY'S IT RAID |  K.RAGOTHAMAN INTERVIEW</t>
  </si>
  <si>
    <t>2017-11-16T16:14:48.000Z</t>
  </si>
  <si>
    <t>tamil news|"tamilnadu politics comedy"|"tamil political speech"|"tamil political fight"|"latest tamil news"|"tamil news today"|"tamil news online"|"newsglitz"|"latest raid by income tax"|"it raid news"|"jaya tv raid"|"it raid sasikala"|"jazz cinemas vivek"|"vivek jayaraman jaya tv"|"vivek jayaraman jazz cinemas"|"sasikala raid"|"sasikala latest news"|"sasikala family details"</t>
  </si>
  <si>
    <t>Udan Panam l EPI 55 - ATM at the top of 'Thamarassery Churam'..! l Mazhavil Manorama</t>
  </si>
  <si>
    <t>2017-11-17T05:00:01.000Z</t>
  </si>
  <si>
    <t>Mazhavil|"Manorama"|"Udan Panam"|"EPI 55"|"Thamarassery Churam"</t>
  </si>
  <si>
    <t>Pal | Feat. Arijit Singh | Nawazuddin Siddiqui | Monsoon Shootout | Rochak Kohli | Vijay Varma</t>
  </si>
  <si>
    <t>Saregama Music</t>
  </si>
  <si>
    <t>2017-11-16T08:30:23.000Z</t>
  </si>
  <si>
    <t>Saregama new music|"arijit singh"|"arijit singh new song"|"arijit singh live"|"arijit singh songs"|"Best of arijit singh"|"arijit singh pal song"|"Song featuring Arijit"|"pal kaisa pal pal mein Monsoon Shootout"|"moonsoon shootout songs"|"Nawazuddin Siddiqui song"|"Nawazuddin Siddiqui and arijit singh song"|"Vijay Verma"|"Arijit singh romantic song"|"Rochak Kohli"|"rochak kohli song"|"pal kaisa pal pal mein jaaye fisal"|"pal kaisa pal arijit singh"|"arijit singh's latest song"</t>
  </si>
  <si>
    <t>à®Ÿà®¿.à®Ÿà®¿.à®µà®¿.à®¤à®¿à®©à®•à®°à®©à¯ˆ à®…à®¤à®¿à®°à¯à®šà¯à®šà®¿à®¯à®Ÿà¯ˆà®¯ à®µà¯ˆà®¤à¯à®¤ à®¤à¯€à®°à¯à®ªà¯à®ªà¯! à®šà®¿à®±à¯ˆ à®šà¯†à®²à¯à®²à¯à®®à¯  à®¤à®™à¯à®•à¯ˆ</t>
  </si>
  <si>
    <t>2017-11-17T11:38:52.000Z</t>
  </si>
  <si>
    <t>tamil news|"tamil politics news"|"kollywood news"|"recent tamil politics news today"|"latest tamil politics news today"|"tamil news live"|"recent tamil news"|"tamil news today"|"tamil political news live"|"tamil political news in english"|"latest tamil news"|"tamil breaking news"|"tamil top news"|"top news tamil"|"recent tamil news today"|"breaking news tamil"|"kollywood tamil news"|"kollywood news tamil"|"tamil kollywood news"|"political news tamil"|"tamil political news"|"tamil nadu news"</t>
  </si>
  <si>
    <t>Time And Work | Part 1 | Maths New Concept (#MNC) | IBPS Clerk PRE 2017</t>
  </si>
  <si>
    <t>2017-11-17T05:39:16.000Z</t>
  </si>
  <si>
    <t>Time And Work|"Part 1"|"Maths New Concept"|"(#MNC)"|"IBPS Clerk PRE 2017"</t>
  </si>
  <si>
    <t>Priyank Sharma STRIPS Infront Of Hina Khan | Bigg Boss 11</t>
  </si>
  <si>
    <t>2017-11-16T12:02:05.000Z</t>
  </si>
  <si>
    <t>Bigg Boss 11|"priyank sharma strips in bigg boss 11"|"priyank stripped in front of hina khan"|"priyank hina bigg boss"|"priyank bigg boss 11"|"priyank strips"|"priyank gets stripped"|"priyank benafsha"|"priyank hina love affair"|"bigg boss 11 fights"|"bigg boss 11 controversies"|"bigg boss 11 latest news"|"latest telly news"|"latest telly masala"|"latest telly gossips"</t>
  </si>
  <si>
    <t>Dangerous Khiladi 6 (Doosukeltha) 2017 Official Teaser | Vishnu Manchu, Lavanya Tripathi</t>
  </si>
  <si>
    <t>Goldmines Telefilms</t>
  </si>
  <si>
    <t>2017-11-17T06:00:04.000Z</t>
  </si>
  <si>
    <t>goldmines movie|"goldmines"|"Telefilms"|"Dangerous Khiladi 6 Hindi Dubbed Movie"|"Dangerous Khiladi 6 Hindi Movie"|"Dangerous Khiladi 6 hindi dubbed full movie"|"Dangerous Khiladi 6 hindi dubbed trailer"|"vishnu manchu hindi dubbed movies 2017"|"2017 new hindi dubbed movies"|"2017 new hindi movies"|"south indian movies dubbed in hindi full movie 2017 new"|"Dangerous Khiladi 6 Hindi Dubbed Teaser"|"Brahmanandam hindi dubbed movies 2017"|"Doosukeltha full movie hindi dubbed 2017"</t>
  </si>
  <si>
    <t>à°°à±‡à°ªà± à°…à°¨à°—à°¾  18-11-2017 à°°à±‹à°œà±à°¨ à°°à°¾à°—à°¿à°¤à±‹ à°ˆ à°°à°•à°‚à°—à°¾ à°šà±‡à°¸à±à°¤à±‡ à°•à°¾à°°à±à°¤à°¿à°• à°®à°¾à°¸à°‚à°²à±‹ à°•à±‹à°Ÿà°¿ à°œà°¨à±à°®à°²à°¾  à°ªà±à°£à±à°¯ à°«à°²à°¿à°¤à°‚</t>
  </si>
  <si>
    <t>2017-11-17T04:45:06.000Z</t>
  </si>
  <si>
    <t>Sexual Harassment in Congress: A Closer Look</t>
  </si>
  <si>
    <t>2017-11-17T02:00:01.000Z</t>
  </si>
  <si>
    <t>Late night|"Seth Meyers"|"closer Look"|"trump"|"Sexual harassment"|"Congress"|"NBC"|"NBC TV"|"television"|"funny"|"talk show"|"comedy"|"humor"|"stand-up"|"parody"|"snl seth meyers"|"host"|"promo"|"seth"|"meyers"|"weekend update"|"news satire"|"satire"|"Al Franken"|"Roy Moore"|"Alabama"|"Senate Race"|"Jackie Speier"|"Wyoming"|"Mike Enzi"|"Trenton Garmon"</t>
  </si>
  <si>
    <t>à¤¸à¥à¤ªà¥‡à¤¶à¤² à¤°à¤¿à¤ªà¥‹à¤°à¥à¤Ÿ : à¤•à¥‹à¤²à¥à¤¹à¤¾à¤ªà¥‚à¤° : à¤•à¥‹à¤²à¥à¤¹à¤¾à¤ªà¥‚à¤°à¤šà¥à¤¯à¤¾ à¤¬à¥‡à¤ªà¤¤à¥à¤¤à¤¾ à¤®à¤¹à¤¿à¤²à¤¾ à¤«à¥Œà¤œà¤¦à¤¾à¤°à¤¾à¤šà¤‚ à¤—à¥Œà¤¡à¤¬à¤‚à¤—à¤¾à¤² à¤•à¤¾à¤¯?</t>
  </si>
  <si>
    <t>2017-11-16T14:27:26.000Z</t>
  </si>
  <si>
    <t>abp majha|"news"|"marathi news"|"à¤¸à¥à¤ªà¥‡à¤¶à¤² à¤°à¤¿à¤ªà¥‹à¤°à¥à¤Ÿ : à¤•à¥‹à¤²à¥à¤¹à¤¾à¤ªà¥‚à¤° : à¤•à¥‹à¤²à¥à¤¹à¤¾à¤ªà¥‚à¤°à¤šà¥à¤¯à¤¾ à¤¬à¥‡à¤ªà¤¤à¥à¤¤à¤¾ à¤®à¤¹à¤¿à¤²à¤¾ à¤«à¥Œà¤œà¤¦à¤¾à¤°à¤¾à¤šà¤‚ à¤—à¥Œà¤¡à¤¬à¤‚à¤—à¤¾à¤² à¤•à¤¾à¤¯?"|"Special Report : Kolhapur : API Ashwini Bidre Missing From Last 18Months"</t>
  </si>
  <si>
    <t>Khakee Movie Super Hit Trailer #1 || Khakee Telugu Movie || Karthi, Rakul Preet || Ghibran</t>
  </si>
  <si>
    <t>Aditya Music</t>
  </si>
  <si>
    <t>2017-11-17T12:37:09.000Z</t>
  </si>
  <si>
    <t>Khakee|"Khakeemovie"|"khakee teaser"|"karthi khakee"|"kaakee"|"kaakee teaser"|"karthi new movie"|"karthi"|"rakulpreet"|"aditya music"|"Theeran Adhigaram Ondru"|"Theeran Adhigaram Ondru Telugu"|"khakee new movie"|"theeran"|"theeran tamil"|"KhakeeTamilmovie"|"kaki"|"kaki telugu"|"south indian telugu movie"|"Theeran Adhigaaram Ondru"|"Khakee Action Promo"|"Khakee Movie Blockbuster Trailer"</t>
  </si>
  <si>
    <t>à¤¹à¤¾à¤°à¥à¤¦à¤¿à¤• à¤ªà¤Ÿà¥‡à¤² à¤•à¥‡ à¤ªà¥‚à¤°à¥à¤µ à¤¸à¤¾à¤¥à¥€ à¤…à¤¶à¥à¤µà¤¿à¤¨ à¤ªà¤Ÿà¥‡à¤² à¤¨à¥‡ à¤¬à¥‹à¤²à¤¾ à¤¹à¤¾à¤°à¥à¤¦à¤¿à¤• à¤›à¥‹à¤Ÿà¤¾ à¤¨à¥‡à¤¹à¤°à¥‚ à¤¹à¥ˆ à¤ªà¤¾à¤¨à¥€ à¤•à¥€ à¤¬à¥‹à¤¤à¤²à¥‡à¤‚ à¤¬à¥‡à¤šà¤¤à¤¾ à¤¥à¤¾</t>
  </si>
  <si>
    <t>2017-11-16T13:11:24.000Z</t>
  </si>
  <si>
    <t>Muddha Mandaram - Episode 931  - November 17, 2017 - Preview</t>
  </si>
  <si>
    <t>2017-11-17T00:09:52.000Z</t>
  </si>
  <si>
    <t>'à®•à®¾à®¤à®²à¯' à®®à¯à®°à¯à®•à®©à¯, à®à®¸à¯à®µà®°à¯à®¯à®¾ à®‡à®ªà¯à®ªà¯‹à®¤à¯ à®Žà®©à¯à®© à®šà¯†à®¯à¯à®•à®¿à®±à®¾à®°à¯à®•à®³à¯ | Settai Talkies #1 | Smile Settai</t>
  </si>
  <si>
    <t>2017-11-16T11:27:31.000Z</t>
  </si>
  <si>
    <t>settai talkies|"settai talkies new"|"smile settai"|"smile settai kadhal sandhiya"|"ayaz"|"kadhal smile settai"|"smile settai rj vignesh"|"rj vignesh new"|"settai talkies ayaz"|"ayaz settai talkies"|"dumbest review"|"dumbest review new"|"how do i tell you"|"beep show"|"beep show rj vignesh"|"rj vjignesh zee tamil"|"black sheep"|"naughty nights"|"naughty nights seeman"|"black sheep latest"|"kadhal settai talkies"|"smile settai ayaz"|"smile settai latest"</t>
  </si>
  <si>
    <t>Bigg Boss 11: Hina Khan to ENTER SECRET ROOM with these WILD CARDS | FilmiBeat</t>
  </si>
  <si>
    <t>2017-11-16T10:09:24.000Z</t>
  </si>
  <si>
    <t>Bigg Boss 11|"Hina Khan"|"Hina Khan Secret Room"|"Lucinda Nicholas"|"Hina Khan In Secret Room"|"Hina Khan Evicted"|"Sahila Chadha"|"Hina Khan Eliminated"|"Shilpa Shinde"|"Vikas Gupta"|"Sapna Chaudhary"|"Hiten Tejwani"|"Benafsha"|"Priyank Sharma"|"Puneesh Sharma"|"bandgi Kalra"|"Arshi Khan"|"Luv Tyagi"|"Aakash Dadlani"|"Rahul Raj Singh"|"Rahul Raj Singh Sister Sahila Chadha"</t>
  </si>
  <si>
    <t>Underworld Dawood Ibrahim has a secret connection with PADMAVATI?</t>
  </si>
  <si>
    <t>Crazy 4 Bollywood</t>
  </si>
  <si>
    <t>2017-11-16T13:00:04.000Z</t>
  </si>
  <si>
    <t>Bollywood News|"Padmavati"|"Padmavati: Real or Fictitious"|"Padmavati controversy"|"BJP ban on Padmavati"|"BJP"|"Rajput Karni Sena Padmavati"|"Sanjay Leela Bhansali"|"Gujarat Elections Padmvati issue"|"BJP MP Chintaman Malviya"|"Padmavati Vs BJP"|"Padmavati Dawood Ibrahim connection"</t>
  </si>
  <si>
    <t>à´‡à´¯à´¾à´³à´¾à´£àµ à´¯à´¥à´¾à´°àµâ€à´¤àµà´¥ à´œàµ€à´µà´¿à´¤à´¤àµà´¤à´¿à´²àµ† à´•àµ‹à´£àµâ€à´¸àµà´±àµà´±à´¬à´¿à´³àµâ€ à´¸à´¹à´¦àµ‡à´µà´¨àµâ€,514 Km à´“à´Ÿà´¿à´¯àµ†à´¤àµà´¤à´¿à´¯à´¤àµ à´µàµ†à´±àµà´‚ 6 à´®à´£à´¿à´•àµà´•àµà´°àµâ€ à´•àµŠà´£àµà´Ÿàµ</t>
  </si>
  <si>
    <t>Malayalam Movie Central</t>
  </si>
  <si>
    <t>2017-11-16T07:34:38.000Z</t>
  </si>
  <si>
    <t>malayalam|"malayalam movie central"|"mmc malayalam movie central"|"pepper media"|"traffic"|"traffic malayalam movie"|"sreenivasan"|"roma"|"kunchacko boban"|"jagathy sreekumar"|"anoop"|"lena"|"sandhya"|"anoop menon"|"rajesh Pillai"|"Traffic Malayalam Full Movie"|"Chennaiyil oru naal'"|"Organ Transportation"|"Air Lifting"|"Pariyaram Medical College"|"Sri Chithira Hospital"|"à´Ÿàµà´°à´¾à´«à´¿à´•àµ à´¸à´¿à´¨à´¿à´®à´¯àµ† à´µàµ†à´²àµà´²àµà´¨àµà´¨ à´°à´‚à´—à´™àµà´™à´³àµâ€"|"Police Escort"|"Kannur To Thiruvanathapuram"|"Pariyaram Medical College To Sri Chithira Hospital"</t>
  </si>
  <si>
    <t>à®ªà®¿à®°à®•à®¾à®·à¯ à®…à®¤à®¿à®°à®Ÿà®¿ à®®à¯à®Ÿà®¿à®µà¯ à®šà®¤à¯à®¯à®¾ à®…à®¤à®¿à®°à¯à®šà¯à®šà®¿ | Deivamagal Episode 16/11/</t>
  </si>
  <si>
    <t>Tamil TV</t>
  </si>
  <si>
    <t>2017-11-16T18:59:24.000Z</t>
  </si>
  <si>
    <t>à®ªà®¿à®°à®•à®¾à®·à¯ à®…à®¤à®¿à®°à®Ÿà®¿ à®®à¯à®Ÿà®¿à®µà¯ à®šà®¤à¯à®¯à®¾ à®…à®¤à®¿à®°à¯à®šà¯à®šà®¿ | Deivamagal Episode 16/11/|"deivamagal"|"sun tv serial deivamagal"|"deivamagal today episode"|"deivamagal serial today episode"|"deivamagal tv serial"|"deivamagal tamil"|"deivamagal tamil serial"|"deivamagal cast"|"deivamagal youtube etc."</t>
  </si>
  <si>
    <t>Bhabi Ji Ghar Par Hain - à¤­à¤¾à¤¬à¥€à¤œà¥€ à¤˜à¤° à¤ªà¤° à¤¹à¥ˆà¤‚ - Episode 710 - November 16, 2017 - Best Scene</t>
  </si>
  <si>
    <t>And TV</t>
  </si>
  <si>
    <t>2017-11-17T00:13:18.000Z</t>
  </si>
  <si>
    <t>and tv|"&amp;TV"|"Bhabhiji Ghar Par Hain"|"Bhabi ji"|"full episode"|"hindi"|"show"|"serial"|"daily soap"|"ozee"|"watch online"|"television"</t>
  </si>
  <si>
    <t>à²¶à²¿à²µà²°à²¾à²œà³ à²•à³à²®à²¾à²°à³ à²®à²—à²³à³ à²¨à²¿à²µà³‡à²¦à²¿à²¤à²¾ à²¸à³€à²°à²¿à²¯à²²à³ à²•à³à²·à³‡à²¤à³à²°à²•à³à²•à³† | Filmibeat  Kannada</t>
  </si>
  <si>
    <t>Kannada Filmibeat | à²•à²¨à³à²¨à²¡ à²«à²¿à²²à³à²®à²¿à²¬à³€à²Ÿà³</t>
  </si>
  <si>
    <t>2017-11-17T07:03:59.000Z</t>
  </si>
  <si>
    <t>Shiva Rajkumar|"Kannada Actor"|"Daughter"|"Niveditha"|"Serial"|"Production"|"Udaya TV"|"Srinath"|"Padma Vasanthi"|"Sandalwood"</t>
  </si>
  <si>
    <t>à®®à®¿à®°à®³à®µà¯ˆà®•à¯à®•à¯à®®à¯ 7 à®¨à®®à¯à®ªà®®à¯à®Ÿà®¿à®¯à®¾à®¤ à®¤à®±à¯à®šà¯†à®¯à®²à¯à®•à®³à¯ | 7 unbelievable coincidence in the world |</t>
  </si>
  <si>
    <t>2017-11-16T06:05:20.000Z</t>
  </si>
  <si>
    <t>unbelievable coincidence|"amazing coincidence in Tamil"|"amazing facts in Tamil"|"7 unbelievable coincidence"|"coincidence you not believe"|"10 amazing facts"|"history coincidence tamil"|"coincidence in Tamil"|"ohio car"|"sun and moon fact"</t>
  </si>
  <si>
    <t>Siva Balaji &amp; Rajeev Kanakala Full Interview || Frankly With TNR #84 || Talking Movies With iDream</t>
  </si>
  <si>
    <t>2017-11-17T13:24:07.000Z</t>
  </si>
  <si>
    <t>siva balaji|"siva balaji interview"|"rajeev kanakala"|"rajeev kanakala interview"|"siva balaji idream"|"siva balaji tnr"|"#franklywithtnr"|"#tnr"|"siva balaji idream interview"|"#tnr84"|"snehamera jeevitham"|"siva balaji tnr interview"|"Frankly with tnr #84"|"idream tnr interviews"|"idream latest interviews"|"Talking movies with idream"|"tnr latest interviews"|"idream tnr Latest Interview"|"tnr idream Interviews"|"#tnr84 Interview"|"tnr exclusive Interview"|"idream telugu Interviews"|"tnr comments"</t>
  </si>
  <si>
    <t>Believe In Love</t>
  </si>
  <si>
    <t>Coldplay Official</t>
  </si>
  <si>
    <t>2017-11-17T16:32:47.000Z</t>
  </si>
  <si>
    <t>à°¨à°‚à°¦à°¿ à°•à°¾à°¦à± à°¨à°‚à°¦à°®à±‚à°°à°¿ à°…à°µà°¾à°°à±à°¡à±à°²à±... | Mega Fans Angry on Nandi Awards 2014 - 2016 | YOYO TV Channel</t>
  </si>
  <si>
    <t>YOYO TV Channel</t>
  </si>
  <si>
    <t>2017-11-15T16:41:52.000Z</t>
  </si>
  <si>
    <t>nandi awards|"2014 nandi awards"|"2015 nandi awards"|"Mega Fans Angry on Nandi Awards 2014 - 2016"|"ap govt announces nandi awards"|"nandi awards 2014 to 2016"|"andhra govt nandi awards 2014 to 2016 winners list announced"|"nandi awards 2016"|"nandi awards 2014 to 2016 winners"|"andhra govt nandi awards 2014 to 2016"|"nandi awards best hero"|"nandi awards for 2016"|"mahesh babu"|"nandi awards 2014"|"nandi awards for 2014"|"ap govt announce nandi awards"|"nandi award winners 2014"|"yoyo tv"</t>
  </si>
  <si>
    <t>17.19.11</t>
  </si>
  <si>
    <t>HELLO! Teaser - Akhil Akkineni, Kalyani Priyadarshan || Vikram K Kumar || Akkineni Nagarjuna</t>
  </si>
  <si>
    <t>Kanam - Official Trailer | Vijay | Naga Shaurya | Sai Pallavi | Sam C S | Lyca Productions</t>
  </si>
  <si>
    <t>Lyca Productions</t>
  </si>
  <si>
    <t>2017-11-18T11:28:19.000Z</t>
  </si>
  <si>
    <t>Lyca Productions|"2.0"|"2point0"|"Vijay"|"Nirav Shah"|"Sam C S"|"Anthony"|"Sai Pallavi"|"Karu - Official Trailer"|"Karu"|"tamil trailer"|"Latest Trailer"|"Sai Pallavi New movie"|"Sai Pallavi tamil movie"|"Vijay movie"|"Al Vijay"|"telugu"|"Khanam"|"Khanam - Official Trailer"|"2017"|"lyca movies"|"sam cs songs"|"yanji yanji"|"telugu trailers"|"upcoming telugu movies"|"latest telugu movies"|"latest telugu trailers"|"teaser trailer"|"telugu movie teaser"|"sai pallavi movie trailer"|"kanam trailer"</t>
  </si>
  <si>
    <t>Incredibles 2 Official Teaser Trailer</t>
  </si>
  <si>
    <t>Disneyâ€¢Pixar</t>
  </si>
  <si>
    <t>2017-11-18T15:43:11.000Z</t>
  </si>
  <si>
    <t>Pixar|"Disney"|"Disney Pixar"|"Pixar Movie"|"Animation"|"the incredibles"|"incredibles 2"|"jack jack"|"elastigirl"|"mr. incredible"|"dash"|"violet"|"edna mode"|"new look"|"trailer"|"teaser"|"first look"|"clip"|"sneak peek"|"new movie"|"family movie"|"HD"|"funny"|"hilarious"</t>
  </si>
  <si>
    <t>à®šà®±à¯à®±à¯ à®®à¯à®©à¯ à®šà®¿à®•à¯à®•à®¿à®¯à®¤à¯ à®œà¯†à®¯à®²à®²à®¿à®¤à®¾ à®‰à®¯à®¿à®²à¯ | Jayalalitha poes garden à®‡à®²à¯à®²à®¤à¯à®¤à®¿à®²à¯ à®®à¯à®•à¯à®•à®¿à®¯ à®†à®µà®£à®™à¯à®•à®³à¯ à®•à®¿à®Ÿà¯ˆà®¤à¯à®¤à®©</t>
  </si>
  <si>
    <t>Tamil Trending</t>
  </si>
  <si>
    <t>2017-11-18T06:20:07.000Z</t>
  </si>
  <si>
    <t>jayalalitha|"poes garden"|"vedha illam"|"à®œà¯†à®¯à®²à®²à®¿à®¤à®¾ à®‰à®¯à®¿à®²à¯"|"à®ªà¯‹à®¯à®¸à¯ à®•à®¾à®°à¯à®Ÿà®©à¯"|"jayalalitha house"</t>
  </si>
  <si>
    <t>à¤…à¤¬ à¤¤à¤• à¤•à¤¾ à¤¸à¤¬à¤¸à¥‡ à¤¬à¥œà¤¾ à¤–à¥à¤²à¤¾à¤¸à¤¾ | Education System in India | Case Study by Dr Vivek Bindra</t>
  </si>
  <si>
    <t>2017-11-18T11:13:58.000Z</t>
  </si>
  <si>
    <t>Education system|"MBA"|"Curriculum"|"best Universities"|"Dr. Vivek Bindra"|"best Leadership Trainer"|"Best Motivational Peaker"|"Leadership Funnel"|"Students"|"best MBA"|"MBA Course"|"MBA Preparation"|"Student Loan"|"Campus placement"|"Corporate placement"|"Hiring guidelines"|"Hiring system"|"College placement"|"Career choice"|"career selection"|"Career Guidance"|"Identify your career"|"Which college to join"|"Scope of Education system in India"|"Education Corruption"|"Best colleges"|"Hindi"</t>
  </si>
  <si>
    <t>TOUR PARIDHAPANGAL | IT RAID Troll | Madras Central</t>
  </si>
  <si>
    <t>2017-11-18T04:58:40.000Z</t>
  </si>
  <si>
    <t>TVF's Tech Conversations With Dad | Generation Gap Qtiyapa</t>
  </si>
  <si>
    <t>2017-11-18T14:34:05.000Z</t>
  </si>
  <si>
    <t>Sudigaali Sudheer Performance | Extra Jabardasth | 17th November 2017 | ETV Telugu</t>
  </si>
  <si>
    <t>2017-11-17T22:17:02.000Z</t>
  </si>
  <si>
    <t>IF CITIES WERE TEACHERS | RishhSome &amp; Sadak Chhap</t>
  </si>
  <si>
    <t>2017-11-18T13:58:07.000Z</t>
  </si>
  <si>
    <t>rishhsome|"vines"|"rishabh rana"|"rishabh"|"funny"|"laugh"|"delhi"|"india"|"DESI VINES"|"POPULAR VIDEOS"|"INDIAN VIDEOS"|"DESI"|"POPULAR DESI"|"VIDEOS"|"HASLEY INDIA"|"RISHHSOME VIDEOS"|"RISHHSOME VINES"</t>
  </si>
  <si>
    <t>Patas | 17th November 2017 | Kathi Mahesh | Full Episode 612 | ETV Plus</t>
  </si>
  <si>
    <t>2017-11-17T17:17:48.000Z</t>
  </si>
  <si>
    <t>etv Plus|"etv comedy show"|"3 Idiots"|"anchor ravi"|"Chinnadana Neekosam"|"express raja"|"hungama"|"Kick"|"Nandini Vs Nandini"|"Pataas"|"jabardasth"|"extra jabardasth"|"naga babu"|"roja"|"anchor anasuya"|"pove pora"|"yadamma raju"|"chalaki chanti"|"sudigali sudeer"|"anchor suma"|"comedy show"|"anchor sreemukhi"|"comedy skits in telugu"|"telugu comedy tracks"|"racha ravi"|"allare allari"|"sardaga kasepu"|"ejunction"|"anchor pradeep"|"pataas punches"|"anchor vishnupriya"|"getup srinu"|"Mahesh Kathi"</t>
  </si>
  <si>
    <t>Vamsam - à®µà®®à¯à®šà®®à¯ | Climax Episode | Tamil Serial | Sun TV  | 18/11/2017 | Vision Time</t>
  </si>
  <si>
    <t>2017-11-18T15:56:49.000Z</t>
  </si>
  <si>
    <t>Sun TV Tamil serials|"Vamsam (TV Program)"|"Vamsam Tamil Serial"|"Vijayakumar (Film Actor)"|"à®µà®®à¯à®šà®®à¯"|"Vasam serial"|"Sun TV Serial"|"Sun TV Vamsam"|"vamsam latest episode"|"Vamasam"|"Vamsam Today's episode"|"Vision Time tamil"|"Vamsam1333 Tamil family drama"|"Tamil Serials"|"Visiontime"|"Tamizh soaps"|"Vamsam"|"Vamsam last episode"|"Vamsam final episode"|"Vamsam climax"|"Vamsam last"|"Vamsam final"</t>
  </si>
  <si>
    <t>When Girls Prepare For A Trip | Ladies Special | The Timeliners</t>
  </si>
  <si>
    <t>2017-11-18T11:39:22.000Z</t>
  </si>
  <si>
    <t>Ladies Special|"Trip"|"Road Trip"|"Girls"|"Packing"|"Packing For A Trip"|"How To Pack For A Trip"|"DDLJ"|"Shahrukh Khan"|"Kajol"|"SRK"|"Family"|"Humour"|"Comedy"|"LOL"|"Girls On A Trip"|"Hill Station"|"Vacation"|"Wanderlust"|"Manali"|"Shimla"|"Alcohol"|"Rum"|"Condom"|"Parents"|"Bollywood"|"Travel Tips"|"Packing Tips"|"Travel Hacks"|"Funny Video"|"Trips"</t>
  </si>
  <si>
    <t>Social Activist Devi Vs  Hyper Aadi || pawan kalyan fans || Jabasdasth Aadi || Noix Tv</t>
  </si>
  <si>
    <t>2017-11-17T08:45:30.000Z</t>
  </si>
  <si>
    <t>NOIX TV|"NOIX Tollywood"|"Tollywood Trailers"|"Telugu Cinema"|"Tollywood Film News"|"Indian Cinema"|"Exclusive News"|"Exclusive Interviews"|"Special Tollywood News"|"Tollywood First Look"|"Theatrical Trailer"|"Telugu Video Songs HD"|"Tollywood HD Video Songs with Lyrics"|"Audio Launch Live Events"|"Exclusive Live Events"|"Entertainment"|"Jabasdasth Aadi"|"Devi Vs Hyper Aadi"|"pawan kalyan fans"|"kanthi mahesh"|"pawan kalyan"</t>
  </si>
  <si>
    <t>TSP's Kyun Bane Crorepati ft. Sanjay Mishra | KBC Spoof</t>
  </si>
  <si>
    <t>2017-11-18T14:05:05.000Z</t>
  </si>
  <si>
    <t>kaun banega crorepati|"who wants to be a millionare"|"amitabh bachan"|"aishwarya rai"|"abhishek bachan"|"screenpatti"|"the viral fever"|"girliyapa"|"spoof"|"comedy"|"parody"|"satire"|"office office"|"sanjay mishra"|"kadavi hawa"</t>
  </si>
  <si>
    <t>19 à¤¨à¤µà¤‚à¤¬à¤° à¤¶à¤¨à¤¿ à¤…à¤®à¤¾à¤µà¤¸à¥à¤¯à¤¾  à¤¸à¤°à¤¸à¥‹ à¤•à¥‡ à¤¤à¥‡à¤² à¤®à¥‡à¤‚ à¤¦à¥‡à¤– à¤²à¥‡ à¤¬à¤¸ à¤…à¤ªà¤¨à¤¾ à¤šà¥‡à¤¹à¤°à¤¾  à¤°à¤¾à¤¤à¥‹à¤°à¤¾à¤¤ à¤¦à¥‡à¤–à¥‡ 200% à¤šà¤®à¤¤à¥à¤•à¤¾à¤° à¤¶à¤¨à¤¿ à¤…à¤®à¤¾à¤µà¤¸à¥à¤¯à¤¾</t>
  </si>
  <si>
    <t>2017-11-18T02:32:39.000Z</t>
  </si>
  <si>
    <t>Bollywood Trailer|"tona totka"|"tone"|"lal kitaab"|"pandit ji talk"|"chamatkari samsya"|"chamatkari upay"|"à¤˜à¤° à¤®à¥‡à¤‚ à¤šà¥à¤ªà¤šà¤¾à¤ª à¤¯à¤¹à¤¾à¤ à¤°à¤– à¤¦à¥‡ à¤à¤• à¤²à¥Œà¤‚à¤—"|"à¤‡à¤¤à¤¨à¤¾ à¤¬à¤°à¤¸à¥‡à¤—à¤¾ à¤ªà¥ˆà¤¸à¤¾ à¤•à¤¿ à¤†à¤ª à¤¸à¤‚à¤­à¤¾à¤² à¤¨à¤¹à¥€à¤‚ à¤ªà¤¾à¤“à¤—à¥‡"|"ayurvedic"|"ayurevda"|"home treatment"|"home remedies"|"gharelu nuskhe"|"4 rashiya"|"16 novmbar"|"8 à¤°à¤¾à¤¶à¤¿à¤¯à¥‹à¤‚ à¤•à¥€ à¤²à¤—à¥‡à¤‚à¤—à¥€ à¤²à¥‰à¤Ÿà¤°à¥€"|"shani amavasya 2017"|"18 à¤¨à¤µà¤®à¥à¤¬à¤° 2017"|"à¤¶à¤¨à¤¿ à¤…à¤®à¤¾à¤µà¤¸à¥à¤¯à¤¾"|"à¤®à¤¨à¥‹à¤•à¤¾à¤®à¤¨à¤¾"|"à¤¶à¤¨à¤¿à¤µà¤¾à¤°"|"18 à¤¨à¤µà¤®à¥à¤¬à¤° à¤•à¥‹ à¤‡à¤¨ 9 à¤®à¥‡à¤‚ à¤¸à¥‡ à¤•à¤°à¥‡ 1 à¤‰à¤ªà¤¾à¤¯"|"à¤¶à¤¨à¤¿ à¤•à¥€ à¤¸à¤¾à¥à¥‡à¤¸à¤¾à¤¤à¥€"|"à¤¶à¤¨à¤¿ à¤•à¤°à¥‡à¤—à¥‡ à¤®à¤¾à¤²à¤¾à¤®à¤¾à¤²"</t>
  </si>
  <si>
    <t>S3 (Yamudu 3) Movie Scenes - Surya Collects Anoop Singh Evidence To Arrest - 2017 Telugu Movie Scene</t>
  </si>
  <si>
    <t>2017-11-18T05:08:35.000Z</t>
  </si>
  <si>
    <t>Aiyaary Sizzle | Neeraj Pandey | Sidharth Malhotra | Manoj Bajpayee | Releases 26th January 2018</t>
  </si>
  <si>
    <t>Reliance Entertainment</t>
  </si>
  <si>
    <t>2017-11-18T11:00:47.000Z</t>
  </si>
  <si>
    <t>Neeraj Pandey|"Shital Bhatia"|"Friday Filmworks"|"Reliance Entertainment"|"Amaal Mallik"|"Salimâ€“Sulaiman"|"Ram Sampath"|"Sidharth Malhotra"|"Manoj Bajpayee"|"Bhama"|"Rakul Preet Singh"|"Plan C Studios"|"Pen Studios"</t>
  </si>
  <si>
    <t>Deivamagal Episode 1392, 18/11/17</t>
  </si>
  <si>
    <t>2017-11-18T15:00:02.000Z</t>
  </si>
  <si>
    <t>deivamagal|"deiva magal"|"deiva magal serial"|"VikatanTV"|"deivamagal episode today"|"deivamagal today"|"deivamagal today episode"|"deivamagal episode 1392"|"deivamagal 18 November 2017"|"deiva magal serial 18.11.17"|"deiva magal episode 1392"|"à®¤à¯†à®¯à¯à®µà®®à®•à®³à¯"|"devamagal"|"deivamagal episode"|"deviamagal"|"deivamahal"|"devaimagal"|"divamagal"</t>
  </si>
  <si>
    <t>Andar ki baat with Be YouNick</t>
  </si>
  <si>
    <t>Mumbiker Nikhil</t>
  </si>
  <si>
    <t>2017-11-18T04:00:00.000Z</t>
  </si>
  <si>
    <t>blogs|"vlog"|"mumbiker"|"nikhil"|"youtube"|"fanfest 2018"|"canon 80D lights"|"video camera"|"canon g7x mark 2"|"be younick"|"latest comedy video"|"mumbai"</t>
  </si>
  <si>
    <t>19 à¤¨à¤µà¤‚à¤¬à¤° à¤¶à¤¨à¤¿ à¤…à¤®à¤¾à¤µà¤¸à¥à¤¯à¤¾ à¤•à¥‡ à¤…à¤—à¤²à¥‡ à¤¦à¤¿à¤¨ à¤¬à¥œà¤¾ à¤°à¤µà¤¿à¤µà¤¾à¤° à¤¬à¤¸ à¤à¤• à¤²à¥Œà¤‚à¤— à¤‡à¤¤à¤¨à¤¾ à¤†à¤¯à¥‡à¤—à¤¾ à¤ªà¥ˆà¤¸à¤¾ à¤•à¥€ à¤¸à¤‚à¤­à¤¾à¤² à¤¨à¤¹à¥€ à¤ªà¤¾à¤“à¤—à¥‡ //à¤šà¤®à¤¤à¥à¤•à¤¾à¤°</t>
  </si>
  <si>
    <t>2017-11-18T14:20:54.000Z</t>
  </si>
  <si>
    <t>19 à¤¨à¤µà¤‚à¤¬à¤° à¤¶à¤¨à¤¿ à¤…à¤®à¤¾à¤µà¤¸à¥à¤¯à¤¾ à¤•à¥‡ à¤…à¤—à¤²à¥‡ à¤¦à¤¿à¤¨ à¤¬à¥œà¤¾ à¤°à¤µà¤¿à¤µà¤¾à¤° à¤¬à¤¸ à¤à¤• à¤²à¥Œà¤‚à¤— à¤‡à¤¤à¤¨à¤¾ à¤†à¤¯à¥‡à¤—à¤¾ à¤ªà¥ˆà¤¸à¤¾ à¤•à¥€ à¤¸à¤‚à¤­à¤¾à¤² à¤¨à¤¹à¥€ à¤ªà¤¾à¤“à¤—à¥‡|"à¤šà¤®à¤¤à¥à¤•à¤¾à¤°"|"100% à¤šà¤®à¤¤à¥à¤•à¤¾à¤°"|"200% à¤šà¤®à¤¤à¥à¤•à¤¾à¤°"|"à¤à¤• à¤²à¥Œà¤‚à¤— à¤‡à¤¤à¤¨à¤¾ à¤†à¤¯à¥‡à¤—à¤¾ à¤ªà¥ˆà¤¸à¤¾ à¤•à¥€ à¤¸à¤‚à¤­à¤¾à¤² à¤¨à¤¹à¥€ à¤ªà¤¾à¤“à¤—à¥‡"|"à¤‡à¤¤à¤¨à¤¾ à¤†à¤¯à¥‡à¤—à¤¾ à¤ªà¥ˆà¤¸à¤¾ à¤•à¥€ à¤¸à¤‚à¤­à¤¾à¤² à¤¨à¤¹à¥€ à¤ªà¤¾à¤“à¤—à¥‡"|"19 à¤¨à¤µà¤‚à¤¬à¤° à¤¶à¤¨à¤¿ à¤…à¤®à¤¾à¤µà¤¸à¥à¤¯à¤¾"|"à¤¶à¤¨à¤¿ à¤…à¤®à¤¾à¤µà¤¸à¥à¤¯à¤¾ à¤•à¥‡ à¤…à¤—à¤²à¥‡ à¤¦à¤¿à¤¨"|"à¤¬à¥œà¤¾ à¤°à¤µà¤¿à¤µà¤¾à¤°"|"19 à¤¨à¤µà¤‚à¤¬à¤°"|"19 à¤¨à¤µà¤‚à¤¬à¤° à¤¶à¤¨à¤¿ à¤…à¤®à¤¾à¤µà¤¸à¥à¤¯à¤¾ à¤•à¥‡ à¤…à¤—à¤²à¥‡ à¤¦à¤¿à¤¨ à¤¬à¥œà¤¾ à¤°à¤µà¤¿à¤µà¤¾à¤° à¤¬à¤¸ à¤à¤• à¤²à¥Œà¤‚à¤— à¤‡à¤¤à¤¨à¤¾ à¤†à¤¯à¥‡à¤—à¤¾ à¤ªà¥ˆà¤¸à¤¾ à¤•à¥€ à¤¸à¤‚à¤­à¤¾à¤² à¤¨à¤¹à¥€ à¤ªà¤¾à¤“à¤—à¥‡ //à¤šà¤®à¤¤à¥à¤•à¤¾à¤°"|"à¤¦à¥‡à¤–à¥‡ 200% à¤šà¤®à¤¤à¥à¤•à¤¾à¤°"</t>
  </si>
  <si>
    <t>Uppum Mulakumâ”‚Flowersâ”‚EP# 478</t>
  </si>
  <si>
    <t>2017-11-18T08:47:41.000Z</t>
  </si>
  <si>
    <t>Miss World 2017 Top 10 Announcement</t>
  </si>
  <si>
    <t>Beauty Pageants</t>
  </si>
  <si>
    <t>2017-11-18T14:52:25.000Z</t>
  </si>
  <si>
    <t>manushi chhillar|"india"|"miss world"|"miss india"|"miss"|"fashion"|"beauty pageant"|"2017"|"femina miss india"|"indian beauty pageant"|"beauty"|"auditions"|"manushi chillar"|"entertainment"|"miss india 2017"|"miss universe"|"femina miss india 2016"|"bollywood songs 2016"|"colors"|"2013"|"top 10"|"fbb"|"make up"|"lifestyle"|"gossips"|"femina"|"grooming"|"zoom"|"coaching"|"crowning moment"|"bollywood"|"pune"|"miss india 2016"|"zoomtv"|"2014"|"miss india 2017 winner"|"bollywood news"|"latest news"|"miss monde"|"miss world 2015"</t>
  </si>
  <si>
    <t>à¤ à¤¾à¤£à¥‡:'à¤œà¥‡à¤µà¥à¤¹à¤¾ à¤¸à¤¤à¥à¤¤à¤¾ à¤¬à¤¦à¤²à¥‡à¤² à¤¤à¥‡à¤µà¥à¤¹à¤¾ à¤•à¥‡à¤¸ à¤¤à¥à¤®à¤šà¥à¤¯à¤¾à¤µà¤°à¤¹à¥€ à¤Ÿà¤¾à¤•à¤£à¤¾à¤°!à¤°à¤¾à¤œ à¤ à¤¾à¤•à¤°à¥‡ à¤­à¤¾à¤·à¤£ Raj Thackeray Speech at Thane</t>
  </si>
  <si>
    <t>2017-11-18T15:09:31.000Z</t>
  </si>
  <si>
    <t>Raj Thackeray|"LIVE SPEECH"|"latest Speech"|"raj thakre"|"marathi"|"mns"|"maharashtra navnirman sena"|"Raj Thackeray Thane"|"Marathi"|"live speech"|"viral in india"|"marathi channel"|"à¤°à¤¾à¤œ à¤ à¤¾à¤•à¤°à¥‡"|"MNS LIVE"|"Raj Thakre"|"à¤®à¤¨à¤¸à¥‡"|"Marathi Speech"|"Modi"|"Raj Thackeray on Modi"|"Raj Thackeray Comedy"|"Election"|"Modi Sarkar"|"Fadnavis"|"à¤«à¤¡à¤£à¤µà¥€à¤¸ à¤¸à¤°à¤•à¤¾à¤°"|"à¤°à¤¾à¤œà¤¸à¤¾à¤¹à¥‡à¤¬ à¤ à¤¾à¤•à¤°à¥‡ à¤­à¤¾à¤·à¤£"|"Manase"|"BJP"|"Shivsena"|"NCP"|"Congress"|"#1"|"Latest"|"NEW"|"à¤°à¤¾à¤œ à¤ à¤¾à¤•à¤°à¥‡ à¤ à¤¾à¤£à¥‡ à¤¸à¤­à¤¾"|"Full Speech"|"à¤¶à¤¿à¤µà¤¸à¥‡à¤¨à¤¾"|"à¤«à¥‡à¤°à¥€à¤µà¤¾à¤²à¥‡"|"à¤œà¤¾à¤¹à¥€à¤° à¤¸à¤­à¤¾"|"à¤°à¤¾à¤œà¤—à¤°à¥à¤œà¤¨à¤¾"|"à¤ªà¥‹à¤²à¥€à¤¸"|"Police"|"VIRAL"</t>
  </si>
  <si>
    <t>Fun Bucket | 107th Episode | Funny Videos | Harsha Annavarapu | Telugu Comedy Web Series</t>
  </si>
  <si>
    <t>2017-11-18T10:31:09.000Z</t>
  </si>
  <si>
    <t>funbucket|"fun bucket comedy videos"|"107th copy"|"stand up comedy"|"funny skits"|"telugu"|"comedy"|"videos"|"2017"|"funny"|"web series"|"#comedywebseries"|"latest fun bucket copy"|"standup comedy"|"telugu funny videos"|"telugu comedy videos"|"fun bucket"|"episode 106"|"mahesh vitta"|"bharat"|"telugu web series"|"telugu comedy"|"funny videos 2017"|"comedy videos"|"funny web series"|"harsha annavarapu"|"best comedy webseries"|"funny scripts"|"avinash varanasi"|"web series india"|"web series telugu"|"teluguone"</t>
  </si>
  <si>
    <t>à¤†à¤œ 18 à¤¨à¤µà¤‚à¤¬à¤° à¤¶à¤¨à¤¿ à¤…à¤®à¤¾à¤µà¤¸à¥à¤¯à¤¾ à¤•à¥€ à¤°à¤¾à¤¤ à¤‡à¤¨ 5 à¤œà¤—à¤¹à¥‹à¤‚ à¤ªà¤° à¤œà¤²à¤¾à¤à¤‚ à¤¦à¥€à¤ªà¤•, à¤à¤¸à¥€ à¤–à¥à¤²à¥‡à¤—à¥€ à¤•à¤¿à¤¸à¥à¤®à¤¤ à¤†à¤ª à¤¸à¥‹à¤š à¤¨à¤¹à¥€ à¤¸à¤•à¤¤à¥‡</t>
  </si>
  <si>
    <t>2017-11-17T15:58:10.000Z</t>
  </si>
  <si>
    <t>Mantra|"Shani Mantra"|"shani maharaj"|"shani dev chalisa"|"shani dev mantra"|"shani bhajan"|"shani dev"|"shani dev aarti"|"Shanidev Bhajan"|"Shanidev Mahamantra"|"shanidev mantra"|"Shani Dev ji ki aarti"|"shani mantra"|"shani chalisa"|"shani shignapur"|"shanidev"|"shanivar"|"shanivar upay"|"shanivar totka"|"shanivar totke"|"jai maa vaishno devi"|"jai ma vaishno devi"|"jai mata di"|"shani amavasya"|"18 November"|"18 November 2017"|"Vastu Upay"</t>
  </si>
  <si>
    <t>à´…à´µà´¤à´¾à´°à´•à´¯àµà´Ÿàµ† à´¨à´¿à´•àµà´•à´±à´¿àµ½ à´šà´¿à´²à´¨àµà´¤à´¿ à´•à´¯à´±à´¿  à´¨à´¿à´•àµà´•àµ¼ à´Šà´°à´¿ à´•à´³à´žàµà´žàµ à´…à´µà´¤à´¾à´°à´¿à´• |</t>
  </si>
  <si>
    <t>2017-11-17T15:10:03.000Z</t>
  </si>
  <si>
    <t>film news|"movie news"|"movie gossips"|"mollywood"|"bollywood"|"tollywood"|"mohanlal"|"mammootty"|"prithviraj"|"dileep"|"nivin pauly"|"dulquer"</t>
  </si>
  <si>
    <t>designer|"nimrat kaira"|"deep jandu"|"deep jandhu"|"happy raikoti"|"designer humble music"|"punjabi songs"|"latest"|"top"|"hit"|"new"|"punjabi music"|"music video"|"nimarat kaira"|"nimrat khaira"|"designer nimrat khaira"|"nimrat khaira songs"|"nimrat khaira video"|"happy raikoti songs"|"designer full video"|"designer full song"|"designer official video"</t>
  </si>
  <si>
    <t>RAVANA BRAHMA Unknown Facts | Interesting Facts About Ramayanam in Telugu | Vikram Aditya | EP#94</t>
  </si>
  <si>
    <t>2017-11-18T04:14:00.000Z</t>
  </si>
  <si>
    <t>RAVANA BRAMHA Unknown Facts|"RAVANA BRAMHA"|"Interesting Facts About Ramayanam in Telugu"|"EP#94"|"Vikram Aditya"|"RAVANASURA"|"Unknown Facts About Ramayanam"|"Vikram Aditya About Ravana"|"Unknown Facts About Ramayanam in Telugu"|"Ramayanam History"|"Ramayanam in Telugu"|"Vikram Aditya about Ramayanam"|"Vikram Aditya New Videos"|"LATEST NEWS"|"LATEST UPDATES"|"TELUGU SHORT FILMS"|"TELUGU NEWS"</t>
  </si>
  <si>
    <t>à´¸àµà´¨àµà´¦à´°à´¿ à´¨à´Ÿà´¿ à´¸à´‚à´µàµƒà´¤ à´¤à´Ÿà´¿à´šàµà´šà´¤àµ à´•à´£àµà´Ÿàµ à´†à´°à´¾à´§à´•àµ¼ à´žàµ†à´Ÿàµà´Ÿà´¿ | Samvrutha Sunil New Look Gone Viral</t>
  </si>
  <si>
    <t>2017-11-18T09:30:43.000Z</t>
  </si>
  <si>
    <t>film news|"movie news"|"movie gossips"|"mollywood"|"bollywood"|"tollywood"|"mohanlal"|"mammootty"|"prithviraj"|"dileep"|"nivin pauly"|"dulquer"|"à´¸àµà´¨àµà´¦à´°à´¿ à´¨à´Ÿà´¿ à´¸à´‚à´µàµƒà´¤ à´¤à´Ÿà´¿à´šàµà´šà´¤àµ à´•à´£àµà´Ÿàµ à´†à´°à´¾à´§à´•àµ¼ à´žàµ†à´Ÿàµà´Ÿà´¿ | Samvrutha Sunil New Look Gone Viral"|"Malayalam Actress"|"Samvrutha Sunil"|"samvrutha sunil latest"|"samvritha sunil"|"Actress Samvritha Sunil"</t>
  </si>
  <si>
    <t>Swathi Chinukulu | 18th November 2017 | Full Episode No 1314 | ETV Telugu</t>
  </si>
  <si>
    <t>2017-11-18T16:06:11.000Z</t>
  </si>
  <si>
    <t>CID - à¤¸à¥€ à¤† à¤¡à¥€ - Episode 1227 - 17th November, 2017</t>
  </si>
  <si>
    <t>2017-11-17T18:25:39.000Z</t>
  </si>
  <si>
    <t>Bigg Boss Season 11 - Day 47 - 17th November 2017 - à¤¬à¤¿à¤— à¤¬à¥‰à¤¸</t>
  </si>
  <si>
    <t>2017-11-18T03:01:29.000Z</t>
  </si>
  <si>
    <t>Kundali Bhagya - à¤•à¥à¤‚à¤¡à¤²à¥€ à¤­à¤¾à¤—à¥à¤¯ - Episode 94  - November 20, 2017 - Preview</t>
  </si>
  <si>
    <t>2017-11-18T02:27:42.000Z</t>
  </si>
  <si>
    <t>THE CHOICE IS YOURS | BLACK SHEEP | TVF PITCHERS IN TAMIL</t>
  </si>
  <si>
    <t>2017-11-18T12:45:11.000Z</t>
  </si>
  <si>
    <t>tvf|"tvf machi"|"the viral fever"|"tvf bachelors"|"bachelors"|"smile settai"|"black sheep"|"rj vignesh"|"tvf spoof"|"tvf troll"|"roast"|"tvf roast"|"shah rukh khan roast"|"vikileaks"|"dude vicky"|"beep show"|"prank"|"naughty nights"</t>
  </si>
  <si>
    <t>Bithiri Sathi On Agriculture Work | NITI Aayog Survey On Rural Women | Teenmaar News</t>
  </si>
  <si>
    <t>2017-11-17T16:22:18.000Z</t>
  </si>
  <si>
    <t>niti aayog|"niti aayog chairman"|"niti aayog committee"|"NITI Aayog Survey"|"agriculture"|"Rural Development"|"Rural Economy"|"Rural Women"|"Sathi On Agriculture"|"bithiri sathi"|"teenmaar bithiri sathi"|"teenmaar news"|"v6 teenmaar news"|"teenmaar sathi"|"v6 teenmaar"|"v6 sathi"|"v6 savitri"|"teenmaar"|"v6 funny"|"bithiri sathi v6 news"|"telangana news"|"breaking news"|"sathi videos"|"Teenmaar online News"|"teenmaar latest video"|"teenmaar videos"|"v6 news"</t>
  </si>
  <si>
    <t>à°ˆ à°°à±‹à°œà± à°•à°¾à°°à±à°¤à±€à°• à°®à°¾à°¸ à°šà°¿à°µà°°à°¿ à°…à°®à°¾à°µà°¾à°¸à±à°¯ à°ˆ à°¸à±à°¤à±‹à°¤à±à°°à°‚ à°µà°¿à°‚à°Ÿà±‡ à°¶à°¿à°µà±à°¡à°¿ à°…à°¨à±à°—à±à°°à°¹à°‚ à°ªà±Šà°‚à°¦à±à°¤à°¾à°°à±..! Sivudu Stotram</t>
  </si>
  <si>
    <t>2017-11-18T01:30:01.000Z</t>
  </si>
  <si>
    <t>Natural Health Care|"à°ˆ à°°à±‹à°œà± à°•à°¾à°°à±à°¤à±€à°• à°®à°¾à°¸ à°šà°¿à°µà°°à°¿ à°…à°®à°¾à°µà°¾à°¸à±à°¯ à°ˆ à°¸à±à°¤à±‹à°¤à±à°°à°‚ à°µà°¿à°‚à°Ÿà±‡ à°¶à°¿à°µà±à°¡à°¿ à°…à°¨à±à°—à±à°°à°¹à°‚ à°ªà±Šà°‚à°¦à±à°¤à°¾à°°à±..! Sivudu Stotram"|"à°•à°¾à°°à±à°¤à±€à°• à°®à°¾à°¸"|"à°šà°¿à°µà°°à°¿ à°…à°®à°¾à°µà°¾à°¸à±à°¯"|"à°…à°®à°¾à°µà°¾à°¸à±à°¯"|"à°¸à±à°¤à±‹à°¤à±à°°à°‚"|"à°¶à°¿à°µà±à°¡à°¿"|"à°¶à°¿à°µà±à°¡à°¿ à°…à°¨à±à°—à±à°°à°¹à°‚ à°ªà±Šà°‚à°¦à±à°¤à°¾à°°à±"|"à°…à°¨à±à°—à±à°°à°¹à°‚"|"Sivudu"|"Stotram"|"lord shiva anugraham"|"lord shiva blessings"|"shiva songs"|"karthika masa pooja"|"karthika masa puja"|"karthika masam"|"lord shiva devotoinal songs"|"karthika masa last amavasya"|"amavasya"|"karthika masa amavasya"|"karthika masa last day"|"shiva"|"shivudu"|"bhakthi tv"|"bakthi"</t>
  </si>
  <si>
    <t>WHEN YOU HIT A WOMAN | Sham Idrees</t>
  </si>
  <si>
    <t>2017-11-18T14:30:00.000Z</t>
  </si>
  <si>
    <t>sham idrees|"sham idrees movies"|"sham idrees music"|"domestic violence"</t>
  </si>
  <si>
    <t>à¤°à¤¾à¤œ à¤ à¤¾à¤•à¤°à¥‡ à¤¯à¤¾à¤‚à¤šà¥‡ à¤ à¤¾à¤£à¥‡ à¤¯à¥‡à¤¥à¥‚à¤¨ à¤¸à¤‚à¤ªà¥‚à¤°à¥à¤£ Live à¤­à¤¾à¤·à¤£ à¤­à¤¾à¤— à¥¨, Raj Thakray live speech from Thane</t>
  </si>
  <si>
    <t>Marathi Tadka</t>
  </si>
  <si>
    <t>2017-11-18T16:53:39.000Z</t>
  </si>
  <si>
    <t>Marathi Tadka|"à¤®à¤°à¤¾à¤ à¥€ à¤¤à¥œà¤•à¤¾"|"Marathi Taraka"|"Latest Marathi video 2017"|"Marathi comedy videos"|"marathi news"|"marathi online tadka news"|"Marathi Tadka Videos"|"raj thakre"|"raj thakre speech"|"raj thakre bhashan"|"balasaheb thakre bhashan"|"mumbai bhashan"|"mns"|"maharahtra nav nirman sena"|"shevsena"|"shivsena"|"à¤®à¤¹à¤¾à¤°à¤¾à¤·à¥à¤Ÿà¥à¤° à¤¨à¤µ à¤¨à¤¿à¤°à¥à¤®à¤¾à¤£ à¤¸à¥‡à¤¨à¤¾"|"à¤®à¤¨à¤¸à¥‡"|"à¤°à¤¾à¤œ à¤ à¤¾à¤•à¤°à¥‡"|"à¤®à¤°à¤¾à¤ à¥€ à¤­à¤¾à¤·à¤£"|"à¤¸à¤‚à¤ªà¥‚à¤°à¥à¤£ à¤­à¤¾à¤·à¤£"|"à¤°à¤¾à¤œ à¤¸à¤¾à¤¹à¥‡à¤¬"|"thane"|"live speech"|"bhashan"</t>
  </si>
  <si>
    <t>à®œà¯†à®¯à®²à®²à®¿à®¤à®¾à®µà®¿à®©à¯ à®…à®±à¯ˆ à®¤à®µà®¿à®° à®šà®²à¯à®²à®¿ à®šà®²à¯à®²à®¿à®¯à®¾à®• à®šà®²à®¿à®¤à¯à®¤ à®…à®¤à®¿à®•à®¾à®°à®¿à®•à®³à¯-à®µà¯€à®Ÿà®¿à®¯à¯‹</t>
  </si>
  <si>
    <t>2017-11-18T04:16:36.000Z</t>
  </si>
  <si>
    <t>sasikala|"jeyalalitha"|"poes garden"|"tamil nadu"|"vedha illam"|"IT raid"|"income tax department"|"letters"|"laptop"|"vivek"|"seized"</t>
  </si>
  <si>
    <t>à®…à®®à¯à®®à®¾ à®µà¯€à®Ÿà¯à®Ÿà®¿à®²à¯ à®•à®Ÿà¯à®Ÿà¯  à®•à®Ÿà¯à®Ÿà®¾à®• à®ªà®£à®®à¯ à®¨à®•à¯ˆ à®šà®¿à®•à¯à®•à®¿à®¯à®¤à¯/ à®µà®°à¯à®®à®¾à®© à®µà®°à®¿à®¤à¯à®¤à¯à®±à¯ˆà®¯à®¿à®©à®°à¯ à®…à®¤à®¿à®°à®Ÿà®¿ /à®…à®¤à®¿à®®à¯à®•à®µà®¿à®©à®°à¯ à®…à®¤à®¿à®°à¯à®šà¯à®šà®¿</t>
  </si>
  <si>
    <t>Tamilcinema Crowd</t>
  </si>
  <si>
    <t>2017-11-17T17:30:59.000Z</t>
  </si>
  <si>
    <t>18 November 2017-The Hindu Editorial News Paper Analysis- [UPSC/SSC/IBPS] Current affairs</t>
  </si>
  <si>
    <t>2017-11-18T03:20:31.000Z</t>
  </si>
  <si>
    <t>Rani Padmavati à¤•à¥‡ Jauhar Kund à¤¸à¥‡ NMF News à¤•à¥€ à¤ªà¤¡à¤¼à¤¤à¤¾à¤² | MUST WATCH !!!</t>
  </si>
  <si>
    <t>NMF News</t>
  </si>
  <si>
    <t>2017-11-18T13:26:23.000Z</t>
  </si>
  <si>
    <t>Padmavati|"#Padmavati"|"Jauhar"|"chittorgarh fort"|"Padmini"|"#Jauhar"|"jouhar"|"NMF News"|"Raja Ratan singh"|"Alauddin Khilji"|"Karni sena"|"sanjay leela bhansali"|"deepika padukone"|"ranveer singh"|"sahid kapoor"|"Ratan singh"</t>
  </si>
  <si>
    <t>Bigg Boss 11 Crazy Reactions | Bigg Boss EX Contestants And TV Celebrities Reaction On Bigg Boss 11</t>
  </si>
  <si>
    <t>Viralbollywood</t>
  </si>
  <si>
    <t>2017-11-18T02:01:03.000Z</t>
  </si>
  <si>
    <t>Bigg Boss 11|"bigg boss"|"bigg boss 11 contestants"|"bigg boss 11 full episode"|"telly masala"|"bigg boss 11 pool masti"|"the bigg boss"|"colors bigg boss"|"bigg boss latest news"|"bigg boss updates"|"bigg boss online"|"bigg boss news today"|"bigg boss videos"|"bigg boss todays episode"|"heena khan"|"hina khan in pool"|"puneesh bandgi in pool"|"bigg boss full episodes"|"Bigg Boss 11 Crazy Reactions"</t>
  </si>
  <si>
    <t>à®…à®®à®¾à®µà®¾à®šà¯ˆ à®…à®©à¯à®±à¯ à®…à®©à¯ˆà®µà®°à¯à®®à¯ à®•à®Ÿà¯à®Ÿà®¾à®¯à®®à¯ à®šà¯†à®¯à¯à®¯ à®µà¯‡à®£à¯à®Ÿà®¿à®¯à®µà¯ˆ...</t>
  </si>
  <si>
    <t>Aanmegam</t>
  </si>
  <si>
    <t>2017-11-18T07:55:19.000Z</t>
  </si>
  <si>
    <t>à®…à®®à®¾à®µà®¾à®šà¯ˆ|"à®…à®®à®¾à®µà®¾à®šà¯ˆ à®…à®©à¯à®±à¯ à®…à®©à¯ˆà®µà®°à¯à®®à¯ à®•à®Ÿà¯à®Ÿà®¾à®¯à®®à¯ à®šà¯†à®¯à¯à®¯ à®µà¯‡à®£à¯à®Ÿà®¿à®¯à®µà¯ˆ"</t>
  </si>
  <si>
    <t>à®…à®®à¯à®®à®¾à®µà®¿à®©à¯ à®…à®±à¯ˆà®¯à¯ˆ à®šà¯‹à®¤à®©à¯ˆà®¯à®¿à®Ÿ à®¨à®¾à®™à¯à®•à®³à¯ à®…à®©à¯à®®à®¤à®¿à®•à¯à®•à®µà®¿à®²à¯à®²à¯ˆ: à®œà¯†à®¯à®¾ à®Ÿà®¿à®µà®¿ à®šà®¿à®‡à®’ à®µà®¿à®µà¯‡à®•à¯ | Poes Garden | IT Raid</t>
  </si>
  <si>
    <t>2017-11-17T20:51:19.000Z</t>
  </si>
  <si>
    <t>Tamil Live News|"Puthiya Thalaimurai"|"puthiya thalaimurai news today morning"|"tamil latest news"|"à®ªà¯à®¤à®¿à®¯ à®¤à®²à¯ˆà®®à¯à®±à¯ˆ"|"News in Tamil"|"Tamil News Today"|"Latest Tamil News"|"sun news today 7.30pm"|"Agni Paritchai"|"Puthu Puthu Arthangal"|"Idi Thangi"|"Nerpada Pesu"</t>
  </si>
  <si>
    <t>à°²à±†à°œà±†à°‚à°¡à± à°®à±‚à°µà±€à°ªà±ˆ à°¸à±†à°¨à±à°¸à±†à°·à°¨à°²à±  à°•à°¾à°®à±†à°‚à°Ÿà±à°¸à± | Debate On Nandi Awards Controversy | Kathi Mahesh |10TV</t>
  </si>
  <si>
    <t>10TVNewsChannel</t>
  </si>
  <si>
    <t>2017-11-18T10:33:54.000Z</t>
  </si>
  <si>
    <t>Nandi Awards 2014 Controversy|"kathi mahesh on nandi awards"|"ram gopal varma on nandi awards"|"rani rudrama devi"|"Director Gunasekhar Exclusive Interview"|"gunasekhar comments on balakrishna"|"TDP Leader Surya Prakash"|"gunashekar interview"|"megastar family"|"allu arjun"|"pawan kalyan"|"Director Gunashekar comments on Nandi Awards"|"Bunny Comments On Nandi Awards"|"Special Interview with Director Gunashekar"|"Director gunashekar with 10TV"|"10tv telugu news channel"|"10tv live news update"</t>
  </si>
  <si>
    <t>à°®à°³à±à°²à±€ à°µà°¾à°°à±à°¤à°²à±à°²à±‹ à°¨à°¿à°²à°¿à°šà°¿à°¨ à°µà±†à°‚à°•à°Ÿà±‡à°·à± à°•à±‚à°¤à±à°°à± || Venkatesh Daughter Ashritha #9Roses Media</t>
  </si>
  <si>
    <t>2017-11-18T07:25:13.000Z</t>
  </si>
  <si>
    <t>#9RosesMedia|"à°®à°³à±à°²à±€ à°µà°¾à°°à±à°¤à°²à±à°²à±‹ à°¨à°¿à°²à°¿à°šà°¿à°¨ à°µà±†à°‚à°•à°Ÿà±‡à°·à± à°•à±‚à°¤à±à°°à± || Venkatesh Daughter Ashritha #9Roses Media"|"à°®à°³à±à°²à±€ à°µà°¾à°°à±à°¤à°²à±à°²à±‹ à°¨à°¿à°²à°¿à°šà°¿à°¨ à°µà±†à°‚à°•à°Ÿà±‡à°·à± à°•à±‚à°¤à±à°°à±"|"à°®à°³à±à°²à±€ à°µà°¾à°°à±à°¤à°²à±à°²à±‹ à°¨à°¿à°²à°¿à°šà°¿à°¨ à°µà±†à°‚à°•à°Ÿà±‡à°·à±"|"à°µà±†à°‚à°•à°Ÿà±‡à°·à± à°•à±‚à°¤à±à°°à±"|"à°µà±†à°‚à°•à°Ÿà±‡à°·à±"|"venkatesh daughter ashritha"|"venkatesh daughter"|"venkatesh"|"venkatesh family"|"venkatesh wife"|"daggubati family"|"venkatesh daughters"|"daggubati"|"ashritha"|"biscuit business"|"venky family"|"venkatesh son"|"victory venkatesh daughter"</t>
  </si>
  <si>
    <t>En Aaloda Seruppa Kaanom Movie Review - Dumbest Review | Anandhi, Thamizh | Smile Settai</t>
  </si>
  <si>
    <t>2017-11-18T10:46:48.000Z</t>
  </si>
  <si>
    <t>en aaloda seruppa kanom|"En aaloda seruppa kanom review"|"En aloda serupa kanom movie review"|"En aloda seruppa kanom smile settai review"|"En aloda serupa kanom dumbest review"|"en aloda serupa kanom tamil talies review"|"en aloda serupa kanom full movie"|"en aloda serupa kanom new movie review"|"En aloda serupa kanom bleu sattai review"|"en aloda serupa kanom"|"anandhi latest movie"|"anandhi new tamil movie"</t>
  </si>
  <si>
    <t>Jan Gan Man Ki Baat, Episode 152: Moody's Ratings Upgrade and Media Freedom in India</t>
  </si>
  <si>
    <t>2017-11-17T15:16:15.000Z</t>
  </si>
  <si>
    <t>Episode 152|"India"|"Jan Gan Man Ki Baat"|"Jan Ki Baat"|"News"|"the wire"|"the wire hindi"|"The Wire Video"|"à¤à¤ªà¤¿à¤¸à¥‹à¤¡ 152"|"à¤–à¤¼à¤¬à¤°"|"à¤œà¤¨ à¤•à¥€ à¤¬à¤¾à¤¤"|"à¤œà¤¨ à¤—à¤£ à¤®à¤¨ à¤•à¥€ à¤¬à¤¾à¤¤"|"à¤¦ à¤µà¤¾à¤¯à¤° à¤µà¥€à¤¡à¤¿à¤¯à¥‹"|"à¤¦ à¤µà¤¾à¤¯à¤° à¤¹à¤¿à¤‚à¤¦à¥€"|"à¤¨à¥à¤¯à¥‚à¤œà¤¼"|"à¤­à¤¾à¤°à¤¤"|"à¤®à¥‹à¤¦à¥€ à¤¸à¤°à¤•à¤¾à¤°"|"à¤°à¤¾à¤œà¤¨à¥€à¤¤à¤¿"|"à¤¸à¤®à¤¾à¤šà¤¾à¤°"|"à¤¹à¤¿à¤‚à¤¦à¥€ à¤¸à¤®à¤¾à¤šà¤¾à¤°"|"à¤ªà¥à¤°à¥‡à¤¸ à¤•à¥€ à¤†à¤œà¤¼à¤¾à¤¦à¥€"|"à¤®à¥‚à¤¡à¥€à¤œ à¤°à¥‡à¤Ÿà¤¿à¤‚à¤—"|"Moody's Rating"|"Modi Government"|"Freedom of Expression"|"Press Freedom"</t>
  </si>
  <si>
    <t>Theeran Adhigaram Ondru review by prashanth</t>
  </si>
  <si>
    <t>2017-11-17T19:15:12.000Z</t>
  </si>
  <si>
    <t>tamil cinema review|"tamil cinema review prashanth"|"tamil cinema review prashanth latest"|"itisprashanth review"|"Theeran adhigaram ondru review"|"review by prashanth"</t>
  </si>
  <si>
    <t>Leganes vs Barcelona 0-3 - All Goals &amp; Extended Highlights - La Liga 18/11/2017 HD</t>
  </si>
  <si>
    <t>2017-11-18T17:14:01.000Z</t>
  </si>
  <si>
    <t>Leganes|"vs"|"Barcelona"|"0-3"|"Highlights"|"Goals"|"18"|"November"|"2017"|"Leganes vs Barcelona"|"Leganes vs Barcelona 2017"|"Leganes vs Barcelona all goals"|"Leganes vs Barcelona highlights"|"Leganes Highlights"|"Barcelona Highlights"|"Barcelona vs Leganes 3-0"|"Barcelona vs Leganes highlights"|"Suarez"|"Messi"|"Paulinho"</t>
  </si>
  <si>
    <t>Aaj Ki Baat with Rajat Sharma | 17th November, 2017</t>
  </si>
  <si>
    <t>2017-11-17T17:23:44.000Z</t>
  </si>
  <si>
    <t>aaj ki baat|"rajat sharma"|"news"|"latest top news"|"update"|"breaking"|"national"|"international"|"india tv news"|"sports cricket"|"masala"|"bollywood"|"entertainment"|"business"|"latest news"</t>
  </si>
  <si>
    <t>18 à¤¨à¤µà¤‚à¤¬à¤° à¤¶à¤¨à¤¿ à¤…à¤®à¤¾à¤µà¤¸à¥à¤¯à¤¾ à¤šà¥à¤ªà¤šà¤¾à¤ª à¤¯à¤¹à¤¾à¤‚ à¤°à¤–à¥‡ 5 à¤°à¥à¤ªà¤ à¤‡à¤¤à¤¨à¤¾ à¤†à¤¯à¥‡à¤—à¤¾ à¤ªà¥ˆà¤¸à¤¾ à¤•à¥€ à¤¸à¤‚à¤­à¤¾à¤² à¤¨à¤¹à¥€ à¤ªà¤¾à¤“à¤—à¥‡- à¤¦à¥‡à¤–à¥‡à¤‚ 200% à¤šà¤®à¤¤à¥à¤•à¤¾à¤°</t>
  </si>
  <si>
    <t>2017-11-18T10:35:31.000Z</t>
  </si>
  <si>
    <t>à¤¶à¤¨à¤¿ à¤…à¤®à¤¾à¤µà¤¸à¥à¤¯à¤¾|"18 à¤¨à¤µà¤®à¥à¤¬à¤° 2017"|"à¤¶à¤¨à¤¿à¤µà¤¾à¤°"|"18 à¤¨à¤µà¤®à¥à¤¬à¤° à¤•à¥‹"|"à¤¸à¤¿à¤•à¥à¤•à¤¾ à¤‡à¤¤à¤¨à¤¾ à¤†à¤¯à¥‡à¤—à¤¾ à¤ªà¥ˆà¤¸à¤¾ à¤•à¥€ à¤¸à¤‚à¤­à¤¾à¤² à¤¨à¤¹à¥€ à¤ªà¤¾à¤“à¤—à¥‡"|"kundli"|"kundali"|"à¤•à¥ˆà¤®à¥‡à¤°à¥‡ à¤®à¥‡à¤‚ à¤¹à¥à¤† à¤•à¥ˆà¤¦ à¤¨à¤¹à¥€à¤‚ à¤¤à¥‹"|"à¤§à¤¨à¤¤à¥‡à¤°à¤¸"|"à¤²à¤•à¥à¤·à¥à¤®à¥€ à¤ªà¥‚à¤œà¤¾"|"à¤¦à¥à¤°à¥à¤—à¤¾ à¤†à¤°à¤¤à¥€"|"à¤µà¤¿à¤§à¥€"|"à¤¶à¤¾à¤¸à¥à¤¤à¥à¤°"|"à¤¸à¤¿à¤•à¥à¤•à¥‡ à¤•à¥‡"</t>
  </si>
  <si>
    <t>Manushi Chhillar from Haryana wins Miss World 2017</t>
  </si>
  <si>
    <t>ZeeBusiness</t>
  </si>
  <si>
    <t>2017-11-18T16:05:43.000Z</t>
  </si>
  <si>
    <t>Zee Business|"zeebusiness"|"stock news"|"Business News"|"Share Market"|"Sensex"|"Nifty"|"India"|"Buy"|"Sell"|"Hold"|"Small Cap"|"Mid Cap"|"NCDEX"|"MCX"|"Commodity market"|"commodity online"|"metal stock"|"crude oil"|"statistics"|"gold"|"stock market"|"share bazaar"|"mid bazaar"|"Miss World 2017"|"Miss India 2017"|"Manushi Chhillar from Haryana"|"Manushi Chhillar"</t>
  </si>
  <si>
    <t>à¤†à¤œ à¤¹à¥ˆ à¤¶à¤¨à¤¿ à¤…à¤®à¤¾à¤µà¤¸à¥à¤¯à¤¾ - à¤¸à¤¾à¤² à¤•à¤¾ à¤¸à¤¬à¤¸à¥‡ à¤¬à¥œà¤¾ à¤¶à¤¨à¤¿à¤µà¤¾à¤° - à¤¸à¤°à¤¸à¥‹à¤‚ à¤•à¥‡ à¤¤à¥‡à¤² à¤•à¤¾ à¤à¤• à¤¦à¥€à¤ªà¤•, à¤šà¤®à¤•à¤¾ à¤¦à¥‡à¤—à¤¾ à¤•à¤¿à¤¸à¥à¤®à¤¤</t>
  </si>
  <si>
    <t>2017-11-18T03:15:42.000Z</t>
  </si>
  <si>
    <t>à¤†à¤œ à¤¹à¥ˆ à¤¶à¤¨à¤¿ à¤…à¤®à¤¾à¤µà¤¸à¥à¤¯à¤¾ - à¤¸à¤¾à¤² à¤•à¤¾ à¤¸à¤¬à¤¸à¥‡ à¤¬à¥œà¤¾ à¤¶à¤¨à¤¿à¤µà¤¾à¤° - à¤¸à¤°à¤¸à¥‹à¤‚ à¤•à¥‡ à¤¤à¥‡à¤² à¤•à¤¾ à¤à¤• à¤¦à¥€à¤ªà¤•|"à¤šà¤®à¤•à¤¾ à¤¦à¥‡à¤—à¤¾ à¤•à¤¿à¤¸à¥à¤®à¤¤"</t>
  </si>
  <si>
    <t>Manushi Chhillar Crowned Miss World 2017 | Indian Beauty Wins Miss World Crown After 17 Years</t>
  </si>
  <si>
    <t>2017-11-18T15:42:58.000Z</t>
  </si>
  <si>
    <t>Manushi Chillar|"manushi chhillar"|"chillar"|"chhillar"|"manushi"|"Miss World 2017"|"miss world 2017 winner"|"manushi chillar"|"manushi chillar biography"|"manushi chillar haryana"|"Zoom"|"ZoomDekho"|"2017 Bollywood News"|"Zoom TV"|"Bollywood Celebs"|"Gossips"|"Latest News"</t>
  </si>
  <si>
    <t>Tammareddy Bharadwaj about Nandi Awards 2017 | Tammareddy : What's Truth? What's Fake?</t>
  </si>
  <si>
    <t>Tammareddy Bharadwaj</t>
  </si>
  <si>
    <t>2017-11-17T08:42:36.000Z</t>
  </si>
  <si>
    <t>Tammareddy Bharadwaj about Nandi Awards 2017|"Tammareddy : What's Truth? What's Fake?"|"Tammareddy Bharadwaj Congratulates Nandi Awards Winners 2014 -2016"|"Tammareddy Bharadwaj"|"Tammareddy Bharadwaj Interview"|"Tammareddy Bharadwaj Latest Videos"|"Director Tammareddy Bharadwaj"|"Balakrishna"|"Kamal Haasan"|"SS Rajamouli"|"Nandi Awards 2014-2016 List Of Winners"|"Tollywood News"|"Latest Telugu Film News"</t>
  </si>
  <si>
    <t>The Biggest Ever Surprise By Adda247!!!!</t>
  </si>
  <si>
    <t>2017-11-18T12:32:00.000Z</t>
  </si>
  <si>
    <t>Udan Panam l EPI 56 - 'Ammakkutty of Chooral Mala'..! l Mazhavil Manorama</t>
  </si>
  <si>
    <t>2017-11-18T05:00:00.000Z</t>
  </si>
  <si>
    <t>Mazhavil|"Manorama"|"Udan Panam"|"EPI 56"|"Ammakkutty of Chooral Mala"|"Nani Amma"|"Chooral Mala"|"Banasura Sagar Dam"</t>
  </si>
  <si>
    <t>à²¬à²¿à²—à³ à²¬à²¾à²¸à³ à²®à²¨à³† à²¬à²¿à²Ÿà³à²Ÿà³ à²à²¦à²¨à³‡ à²µà²¾à²° à²†à²šà³† à²¬à²‚à²¦ à²¸à³à²ªà²°à³à²¦à²¿ à²¨à³‹à²¡à²¿à²¦à³à²°à³† à²¶à²¾à²•à³ | kannada big boss fifth elimination</t>
  </si>
  <si>
    <t>2017-11-18T06:39:31.000Z</t>
  </si>
  <si>
    <t>krishi tapanda out of big boss|"kannada big boss fifth elimination"|"big boss fifth week eliminated contestant"|"colors kannada big boss"|"big boss kannada elimination"|"kannada big boss elimination"|"big boss season five elimination"|"big boss season five kannada"</t>
  </si>
  <si>
    <t>Parasparam General Promo</t>
  </si>
  <si>
    <t>2017-11-18T04:30:01.000Z</t>
  </si>
  <si>
    <t>asianet|"malayalam channel"|"tv show"|"malayalam serial"|"entertainment"|"Parasparam General Promo"|"Parasparam"|"Parasparam asianet"|"Parasparam Hotstar"|"Parasparam serial"|"Popular serial parasparam"|"Watch Parasparam Serial"|"Parasparam Latest Episode"|"Parasparam Full Episode"|"meenakshi"|"rekha"|"parasparam serial latest episodes"|"Deepthy"|"Sooraj"|"Watch Parasparam Full Episodes"|"Parasparam Serial Online"|"parasparam latest episode hotstar"</t>
  </si>
  <si>
    <t>The GOP's Bonkers 'Uranium One' Chart</t>
  </si>
  <si>
    <t>2017-11-18T08:35:00.000Z</t>
  </si>
  <si>
    <t>à®µà®³à¯à®³à®¿ | VALLI | Sun TV | Tamil Serial | Episode 1429 - 17th November 2017</t>
  </si>
  <si>
    <t>2017-11-17T17:30:01.000Z</t>
  </si>
  <si>
    <t>Valli|"Vidhya"|"Ramji"|"indraja"|"Paulraj"|"Rani"|"Dev anand"|"Sunil"|"Pooja"|"Sadhana"|"Tamil TV shows"|"drama"|"kollywood actors"|"chinnathirai"|"sun tv serials"|"N. Sundareshwaran"|"Thangavelu"|"Raj Kumar"|"Mythili"|"Latest Tamil TV serials"|"Sun TV Tamil soaps"|"Tamil drama"|"Tamil family drama"|"Tamil family serials"|"Valli 1429"|"suntv shows"|"SunTV Shows"|"suntv serial"|"SunTV Serial"|"Treding Tamil Serial"|"SunTV"|"Valli serial 17th November"|"valli 17th Nov"|"Episode 1429"|"suntv program"</t>
  </si>
  <si>
    <t>white hill music|"new punjabi movie 2017 hard kaur"|"latest punjabi movie 2017 hard kaur"|"new punjabi films 2017"|"latest punjabi films 2017"|"upcoming punjabi movies"|"new released punjabi movies"|"hard kaur new punjabi movie 2017"|"delhiwood studios"|"white hil studios"|"hard kaur"|"official trailer"|"new movies 2017"|"latest movies 2017"|"movies 2017"</t>
  </si>
  <si>
    <t>Hina Khan Is A Disappointment Says Ex Bigg Boss Contestants Keith Sequeira And Rochelle Rao</t>
  </si>
  <si>
    <t>2017-11-18T01:01:32.000Z</t>
  </si>
  <si>
    <t>hina khan|"keith sequeira"|"rochelle rao"|"keith sequeira and rochelle rao"|"bigg boss"|"bigg boss season 11"|"bigg boss 11"|"keith sequeira bigg boss"|"keith sequeira interview"|"rochelle rao interview"|"keith and rochelle"|"keith and rochelle in bigg boss"|"keith and rochelle bigg boss"|"keith sequeira movies"|"keith sequeira serial"|"tellymasala"|"tellymasala bigg boss"|"telly masala"|"hina khan bigg boss"|"big boss"|"bb 11"|"telly masala bigg boss"|"telly masala latest interview"</t>
  </si>
  <si>
    <t>Jazz Cinemas: How did Vivek became CEO? | History of Jazz Cinemas</t>
  </si>
  <si>
    <t>2017-11-17T12:30:52.000Z</t>
  </si>
  <si>
    <t>Jazz Cinemas|"History of jazz cinemas"|"vivek jayaraman"|"Sasikala and famiy"|"saikala"|"Jayalalitha"|"Vikatan"|"vikatan webtv"</t>
  </si>
  <si>
    <t>Tiger Zinda Hai Trailer Spoof || Salman Khan And Katrina Kaif || Shudh Desi Endings</t>
  </si>
  <si>
    <t>à°ˆ à°°à±‹à°œà± à°ˆ à°•à°¥ à°µà°¿à°¨à±à°¨à°µà°¾à°°à°¿à°•à°¿  à°…à°·à±à°Ÿ à°à°¶à±à°µà°°à±à°¯à°¾à°²à± | Poli Swargam Story | Karthika Masam | Eagle Media Works</t>
  </si>
  <si>
    <t>2017-11-18T12:28:57.000Z</t>
  </si>
  <si>
    <t>Eagle Media Works|"Eagle Media Works Logo"|"Eagle Media"|"Media"|"Subscribe"|"poli swargam"|"Poli Swargam Story"|"karthika masam"|"karthika masam special"|"karthika masam pooja"|"à°ˆ à°°à±‹à°œà± à°ˆ à°•à°¥ à°µà°¿à°¨à±à°¨à°µà°¾à°°à°¿à°•à°¿ à°…à°·à±à°Ÿ à°à°¶à±à°µà°°à±à°¯à°¾à°²à±"|"à°…à°·à±à°Ÿ à°à°¶à±à°µà°°à±à°¯à°¾à°²à±"|"à°•à°¥"|"karthika masam puja vidanam in telugu"|"karthika masam trending videos"|"astrology"|"trending topics"|"karthika masam 2017"|"devotional songs"|"à°•à°¾à°°à±à°¤à±€à°•à°®à°¾à°¸à°‚"|"importance of deepa danam"|"deepa daanam"|"à°¨à°µà°‚à°¬à°°à± 4"</t>
  </si>
  <si>
    <t>à¤¡à¥‡à¤°à¤¾ à¤¸à¤šà¥à¤šà¤¾ à¤¸à¥Œà¤¦à¤¾ à¤•à¥€ à¤ªà¥‚à¤°à¥à¤µ à¤¸à¤¾à¤§à¥à¤µà¥€ à¤¸à¥à¤®à¤¿à¤¨à¤¦à¤° à¤•à¥Œà¤° à¤•à¤¾ à¤¸à¤¬à¤¸à¥‡ à¤¬à¤¡à¤¼à¤¾ à¤–à¤¼à¥à¤²à¤¾à¤¸à¤¾</t>
  </si>
  <si>
    <t>Indian World</t>
  </si>
  <si>
    <t>2017-11-17T17:09:25.000Z</t>
  </si>
  <si>
    <t>à¤¡à¥‡à¤°à¤¾ à¤¸à¤šà¥à¤šà¤¾ à¤¸à¥Œà¤¦à¤¾ à¤•à¥€ à¤ªà¥‚à¤°à¥à¤µ à¤¸à¤¾à¤§à¥à¤µà¥€ à¤¸à¥à¤®à¤¿à¤¨à¤¦à¤° à¤•à¥Œà¤° à¤•à¤¾ à¤¸à¤¬à¤¸à¥‡ à¤¬à¤¡à¤¼à¤¾ à¤–à¤¼à¥à¤²à¤¾à¤¸à¤¾|"POORV SADHVI"|"DERE KI SADHVI"|"SADHVI INTERVIEW"|"KHATTA SINGH"|"baba ram rahim"|"baba ram rahim gufa"|"baba ram rahim interview"|"baba ram rahim miracles"|"bhajan"|"chamtakar"|"dera sacha sauda"|"dera sacha sauda sirsa"|"dera sacha suda miracles"|"dr. msg's interview in jail"|"dss sirsa videos"|"dss videos"|"fdd"|"gurmeet ram rahim"|"honeypreet"|"how to"|"ram rahim news"|"truth of dera sacha sauda"|"à¤°à¤¾à¤® à¤°à¤¹à¥€à¤®"|"sadhvi"</t>
  </si>
  <si>
    <t>OnePlus 5T Smartphone Unboxing &amp; Overview with Camera Samples</t>
  </si>
  <si>
    <t>2017-11-18T07:00:02.000Z</t>
  </si>
  <si>
    <t>oneplus 5t|"oneplus 5t unboxing"|"oneplus 5t camera"|"oneplus 5t india"|"oneplus 5t hands on"|"geekyranjit"|"oneplus"</t>
  </si>
  <si>
    <t>à¤«à¤¾à¤°à¥‚à¤• à¤…à¤¬à¥à¤¦à¥à¤²à¥à¤²à¤¾ à¤•à¥‹ à¤ªà¤¾à¤•à¤¿à¤¸à¥à¤¤à¤¾à¤¨ à¤¸à¥‡ à¤¤à¤®à¤¾à¤šà¤¾, to go to Pakistan media reaction on Farooq Abdullah</t>
  </si>
  <si>
    <t>A to Z cricket,political &amp; cinema</t>
  </si>
  <si>
    <t>2017-11-17T18:18:35.000Z</t>
  </si>
  <si>
    <t>Nandamuri Balakrishna Responds  On Nandi Award | ABN Telugu</t>
  </si>
  <si>
    <t>2017-11-18T11:14:20.000Z</t>
  </si>
  <si>
    <t>balakrishna|"balakrishna on nandi awards"|"nandi awards"|"nandamuri balakrishna"|"balakrishna nandi award"|"balakrishna speech"|"balakrishna legend"|"legend movie"|"legend movie bags nandi award"|"best actor balakrishna"|"balakrishna best actor"|"nandi awards controversy"|"tollywood celebrities"|"ap government"|"ap govt nandi awards"|"tollywood on nandi awards"|"nandi awards row"|"nandi awards hits tollywood"|"mega family"|"allu arjun"|"abn"|"abn live"</t>
  </si>
  <si>
    <t>Hamari Rani Ki Backchodi Dekho (Pranks In India)</t>
  </si>
  <si>
    <t>Love Rudrakash</t>
  </si>
  <si>
    <t>2017-11-18T14:30:01.000Z</t>
  </si>
  <si>
    <t>Padmavati : Ek Dil Ek Jaan Video Song | Deepika Padukone | Shahid Kapoor | Sanjay Leela Bhansali|"padmavati pranks in india"|"funny raja rani prank in india"|"PADMAVATI CHODO ! Hamrai Rani Ki Backchodi dekho (Pranks In India)"|"best short movie"|"GIRL"|"SAYING"|"App Muje Buri Nazar Sai Kyun Dekh Rahe Ho"|"(Pranks"|"In"|"India)"</t>
  </si>
  <si>
    <t>QUESTION OF THE YEAR (QNA) | #AskRawKnee</t>
  </si>
  <si>
    <t>2017-11-18T14:00:01.000Z</t>
  </si>
  <si>
    <t>therawknee|"rony"|"therawkneeshow"|"rawknee"|"QnA"|"qna"|"qna rawknee"|"rawknee roast"|"rawknee income"|"question and answer"|"sawal jawab"|"sawaal jawab"|"q&amp;a"|"hindi"|"indian funny videos"|"indian comedy videos"|"comedy"|"video"|"indian"|"youtuber"|"question"|"answer"</t>
  </si>
  <si>
    <t>Current Affairs Live 2.0 | 18 Nov 2017 | à¤•à¤°à¤‚à¤Ÿ à¤…à¤«à¥‡à¤¯à¤°à¥à¤¸ à¤²à¤¾à¤‡à¤µ 2.0 | All Competitive Exams</t>
  </si>
  <si>
    <t>2017-11-18T03:43:11.000Z</t>
  </si>
  <si>
    <t>Current Affairs Live|"18 Nov 2017"|"à¤•à¤°à¤‚à¤Ÿ à¤…à¤«à¥‡à¤¯à¤°à¥à¤¸ à¤²à¤¾à¤‡à¤µ"|"All Competitive Exams"</t>
  </si>
  <si>
    <t>Kasam Tere Pyaar Ki Full Episode 17th November 2017 Updates</t>
  </si>
  <si>
    <t>2017-11-17T15:23:19.000Z</t>
  </si>
  <si>
    <t>Kasam Tere Pyaar Ki|"Kasam Tere Pyaar Ki Location Shoot"|"Kasam Tere Pyaar Ki Episode"|"Kasam Tere Pyaar Ki News"|"Tanu and Rishi"|"Kasam Tere Pyaar Ki Scenes"|"Kasam Tere Pyaar Ki Updates"|"Colors"|"Indian Drama"|"Indian Serial"|"Indian Show"|"Hindi Drama"|"Rishi Tanuja Kissing Romance"|"Kasam Tere Pyaar Ki 17th November 2017"|"Kasam Tere Pyaar Ki Full Episode 17th November 2017"</t>
  </si>
  <si>
    <t>à¤°à¥à¤¬à¤¿à¤•à¤¾ à¤¨à¥‡ à¤•à¤¾à¤‚à¤—à¥à¤°à¥‡à¤¸à¥€ à¤•à¥‹ à¤šà¤¿à¤²à¥à¤²à¤¾à¤¯à¤¾ à¤•à¥ˆà¤¸à¥‡ à¤²à¥‹à¤— à¤¹à¥‹ à¤•à¥à¤¯à¤¾ à¤¦à¥‡à¤¶ à¤¸à¥‡ à¤¨à¤«à¤°à¤¤ à¤•à¤°à¤¤à¥‡ moody's rating on India</t>
  </si>
  <si>
    <t>2017-11-17T18:07:51.000Z</t>
  </si>
  <si>
    <t>LIVE Raj Thackeray Speech at Thane, MNS Sabha 18/11/2017-TV9</t>
  </si>
  <si>
    <t>Tv9 Marathi</t>
  </si>
  <si>
    <t>2017-11-18T14:18:47.000Z</t>
  </si>
  <si>
    <t>tv9|"tv9 marathi"|"latest news"|"Tv9 Marathi live"|"Marathi News"|"LIVE Raj Thackeray Speech"|"Raj Thackeray"|"Raj Thackeray Speech at Thane"|"MNS Sabha 18/11/2017"|"MNS Sabha"|"MNS"|"Thane"|"Raj Thackeray Speech"|"uddhav thackeray"|"uddhav thackeray speech"|"bal thackeray"|"bal thackeray 5th death anniversary"|"bal thackeray speech"</t>
  </si>
  <si>
    <t>Deadpoolâ€™s â€œWet on Wetâ€ Teaser</t>
  </si>
  <si>
    <t>20th Century Fox</t>
  </si>
  <si>
    <t>2017-11-15T14:01:03.000Z</t>
  </si>
  <si>
    <t>Trailer|"Deadpool"|"20th Century Fox (Production Company)"|"Deadpool Movie"|"Ryan Reynolds (Celebrity)"|"Ed Skrein (Musical Artist)"|"T. J. Miller (TV Writer)"|"Gina Carano (Martial Artist)"|"Red band"|"Red band deadpool"|"Marvel"|"Marvel Comics"|"Comic Book (Comic Book Genre)"|"Dead pool"|"Deadpool green band"|"Deadpool red band"|"Action"|"Comedy"|"Action Comedy"|"X-Men (Award-Winning Work)"</t>
  </si>
  <si>
    <t>Balayya Reacted On AP Nandi Awards Controversy | Nandamuri Balakrishna | YOYO Cine Talkies</t>
  </si>
  <si>
    <t>2017-11-16T12:47:11.000Z</t>
  </si>
  <si>
    <t>balayya|"balakrishna"|"balayya on nandi awards"|"blakrishna on nandi awards"|"jai balayya"|"balakrishna fire"|"balakrishna comments"|"balayya comments"|"tdp"|"chandrababu"|"yoyo"|"cine"|"talkies"|"balayya latest news"|"balakriahna latest news"|"nandi awards controversy on balayya"|"tollywood news balayya"|"balayya tollywood"|"#nbk"|"tollywood"|"tollywood talk"</t>
  </si>
  <si>
    <t>18 à¤¨à¤µà¤‚à¤¬à¤° à¤¶à¤¨à¤¿ à¤…à¤®à¤¾à¤µà¤¸à¥à¤¯à¤¾ à¤‡à¤¨ 6 à¤°à¤¾à¤¶à¤¿à¤¯à¥‹à¤‚ à¤•à¥€ à¤à¤¸à¥€ à¤•à¤¿à¤¸à¥à¤®à¤¤ à¤–à¥à¤²à¥‡à¤—à¥€ à¤•à¥€ à¤¯à¥‡ à¤¸à¥‹à¤š à¤­à¥€ à¤¨à¤¹à¥€ à¤¸à¤•à¤¤à¥‡</t>
  </si>
  <si>
    <t>Divine - D tales of india</t>
  </si>
  <si>
    <t>2017-11-17T09:18:58.000Z</t>
  </si>
  <si>
    <t>18 à¤¨à¤µà¤‚à¤¬à¤° à¤¶à¤¨à¤¿ à¤…à¤®à¤¾à¤µà¤¸à¥à¤¯à¤¾ à¤‡à¤¨ 6 à¤°à¤¾à¤¶à¤¿à¤¯à¥‹à¤‚ à¤•à¥€ à¤à¤¸à¥€ à¤•à¤¿à¤¸à¥à¤®à¤¤ à¤–à¥à¤²à¥‡à¤—à¥€ à¤•à¥€ à¤¯à¥‡ à¤¸à¥‹à¤š à¤­à¥€ à¤¨à¤¹à¥€ à¤¸à¤•à¤¤à¥‡|"November horoscope"|"Horoscope for November"|"Rashifal"|"Rashi bhavishya"|"Jyotish"|"Jyotish shastra"|"Astrology"|"Astrology predictions"|"Astrologer"|"horoscope in hindi"|"daily horoscope"|"today horoscope"|"horoscope today"|"Horoscope dates"|"Divine"|"Divinedtalesofindia"|"Divine D Tales Of India"</t>
  </si>
  <si>
    <t>Kaathu Kaathittu Official Video Song HD | Paipin Chuvattile Pranayam | Neeraj Madhav | Dharmajan</t>
  </si>
  <si>
    <t>satyamvideos</t>
  </si>
  <si>
    <t>2017-11-17T12:30:01.000Z</t>
  </si>
  <si>
    <t>Kathu Kathittu|"Kathu Kathittu Official Video Song"|"Bijibal"|"Neeraj Madhav"|"Domin D'silva"|"B K Harinarayanan"|"Paipin Chuvattile Pranayam"|"Theme Song Video HD"|"Domin Dsilva"|"Paipin"|"Chuvattile"|"Neeraj"|"Madhav"|"pipin"|"pipe"|"paipin chuvattile pranayam"|"Neeraj Madhav New Movie"|"paippin chuvattile pranayam"|"Pyppin Chuvattile Pranayam"|"Paippinchuvattile Pranayam"|"Paippinchuvattile"|"Pyppin"|"Pyppinchuvatile"|"New Film Song"|"Sarath Appani"|"Appani"|"Appani Ravi"</t>
  </si>
  <si>
    <t>à¤°à¤¾à¤® à¤®à¤‚à¤¦à¤¿à¤° à¤ªà¤° à¤«à¤¿à¤° à¤°à¤¾à¤œà¤¨à¥€à¤¤à¤¿ à¤¶à¥à¤°à¥‚ à¤°à¤µà¤¿à¤¶ à¤•à¥à¤®à¤¾à¤° à¤•à¤¾ à¥›à¤¬à¤°à¤¦à¤¸à¥à¤¤ à¤µà¤¿à¤¶à¥à¤²à¥‡à¤·à¤£</t>
  </si>
  <si>
    <t>2017-11-17T03:30:00.000Z</t>
  </si>
  <si>
    <t>ravish kumar|"ram mandir debate"|"ram mandir politics"</t>
  </si>
  <si>
    <t>Theeran Adhigaaram Ondru Review | Karthi | Rakul Preet Singh | Ghibran | Vinoth | Selfie Review</t>
  </si>
  <si>
    <t>Selfie Review</t>
  </si>
  <si>
    <t>2017-11-17T19:29:28.000Z</t>
  </si>
  <si>
    <t>Theeran Adhigaaram Ondru Review|"theeran review"|"dheeran review"|"dheeran adhikaram ondru"|"theeran athikaram ondru"|"Karthi"|"Rakul Preet Singh"|"Ghibran"|"Vinoth"|"Selfie Review"|"new tamil film review"|"tamil funny review"|"selfie review karthick"|"hindu review"|"tamil movie review"|"selfie review latest"|"latest selfie review"|"Hindu Movie Review"|"Tamil Movie Reivew Online"|"English Movie Review"</t>
  </si>
  <si>
    <t>à°œà°—à°¨à±â€Œà°ªà±ˆ à°ªà±à°°à°§à°¾à°¨à°¿ à°¨à°¿à°˜à°¾| PMO eye on ys jagan prajasankalpa yatra</t>
  </si>
  <si>
    <t>2017-11-17T05:07:22.000Z</t>
  </si>
  <si>
    <t>ys jagan prajasankalpa yatra|"ys jagan padayatra"|"PMO eye on ys jagan"|"ys jagan speech"|"modi interest on ys jagan padayatra"|"political bench"</t>
  </si>
  <si>
    <t>Nandi Award winners|"Mahesh babu"|"Who has the most Nandi Awards"|"new waves"|"Nandi awards"|"Highest nandi awards winner"|"Venkatesh got 5 nandi awards"|"nandi awards of telugu heroes"|"2014 nandi awards winners"|"ap nandi awards list"|"Balakrishna got 3 nandi awards"|"Megastar chiranjeevi"|"nandi awards issue"|"Gunasekhar reaction"|"nandi awards heros"|"victory venkatesh"|"nandi awards of mahesh babu"|"best actor awards"|"telugu heroes"|"nandi"|"awards"|"tollywood heroes"|"ap"|"govt"|"#NandiAwards"</t>
  </si>
  <si>
    <t>Audiance Counter to Kathi Mahesh |Karthi Kakhi Review | Kathi Mahesh |Aone Celebrity</t>
  </si>
  <si>
    <t>Aone Celebrity</t>
  </si>
  <si>
    <t>2017-11-17T09:58:03.000Z</t>
  </si>
  <si>
    <t>Aone Celebrity|"Celebrity Interviews"|"Celebrity News"|"ChitChats"|"Aone"|"Tollywood Updates"|"Latest Interviews"|"Tollywood Gossips"|"Audiance Counter to Kathi Mahesh |Karthi Kakhi Review | Kathi Mahesh |Aone Celebrity"|"Audiance Counter to Kathi Mahesh"|"Kathi Mahesh"|"Karthi Kakhi Review"</t>
  </si>
  <si>
    <t>JUST ANOTHER NIGHT OUT..!!</t>
  </si>
  <si>
    <t>2017-11-18T15:36:15.000Z</t>
  </si>
  <si>
    <t>shahrukh k adnan|"hyderabad diaries"|"vlog"|"new video"|"hyderabadi"|"vine"|"comedy"|"funny"</t>
  </si>
  <si>
    <t>Renu Desai Gives STRONG COUNTER to Kathi Mahesh | Latest Celebrity Updates | News 90</t>
  </si>
  <si>
    <t>News 90</t>
  </si>
  <si>
    <t>2017-11-17T07:21:10.000Z</t>
  </si>
  <si>
    <t>Renu Desai Gives STRONG COUNTER to Kathi Mahesh|"Latest Celebrity Updates"|"News 90"|"Renu Desai"|"Kathi Mahesh"|"Renu Desai Gives Counter to Kathi Mahesh"|"Renu Desai About Kathi Mahesh"|"Renu Desai Comments on Kathi Mahesh"|"Renu Desai Shocking Comments on Kathi Mahesh"|"Renu Desai Latest News"|"Renu Desai Latest Updates"|"Celebrity News"|"Celebrity Updates"|"Latest Celebrity News"</t>
  </si>
  <si>
    <t>Kalyana Vaibhogam - Episode 146  - November 20, 2017 - Preview</t>
  </si>
  <si>
    <t>2017-11-18T02:28:16.000Z</t>
  </si>
  <si>
    <t>zee telugu|"Kalyana Vaibhogam"|"full episode"|"telugu"|"show"|"serial"|"daily soap"|"ozee"|"watch online"|"television"</t>
  </si>
  <si>
    <t>#505 Airtel 5G, WhatsApp Switch, Oneplus 5T, You Missed, Mi Store, Facebook Creator, Vivo V7</t>
  </si>
  <si>
    <t>2017-11-17T15:43:03.000Z</t>
  </si>
  <si>
    <t>sharmaji technical|"hindi review"|"technews"|"tech news"|"daily tech"|"Airtel 5G"|"WhatsApp Switch"|"Oneplus 5T"|"You Missed"|"Mi Store"|"Facebook Creator"|"Vivo V7"|"Tumhari Sulu"|"An Insignificant Man"|"Tiger Zinda Hai"|"Swag se Swagat"|"samsung pay"|"bharat qr"</t>
  </si>
  <si>
    <t>Nallamalupu Bujji Fires On Nandi Award Jury Members | TV5 News</t>
  </si>
  <si>
    <t>TV5 News</t>
  </si>
  <si>
    <t>2017-11-16T15:18:12.000Z</t>
  </si>
  <si>
    <t>Nallamalupu Bujji Fires On Nandi Award Jury Members|"telugu news live"|"TV5"|"live telugu tv"|"TV5 Live"|"Telugu Live News"|"TV5 Live Channel"|"Telugu News"|"Nallamalupu Bujji"|"Nallamalupu Bujji Fires On Nandi Award"|"Jury Members"|"Nandi Award Jury Members"|"Nallamalupu Bujji Fires"|"Prabhas"|"prabhas baahubali"|"rana daggubati"|"baahubali 2"|"prabhas saaho"|"baahubali 2: the conclusion"</t>
  </si>
  <si>
    <t>Priyadarshan Deka Sings Yaad Aa Raha Hai  Sneak Peek  The Voice India Kids   Season 2  Ep   4</t>
  </si>
  <si>
    <t>2017-11-17T15:03:01.000Z</t>
  </si>
  <si>
    <t>à²¹à³†à²‚à²¡à²¤à²¿ à²šà²¿à²•à³à²•à²®à³à²®à²¨à²¿à²—à³† à²—à³à²®à³à²®à²¿à²¦à³à²¦à³ | Kannada health tip's | lifestyle Kannada</t>
  </si>
  <si>
    <t>2017-11-15T18:41:44.000Z</t>
  </si>
  <si>
    <t>Kannada health tip's|"Health tip's Kannada"|"Health tip's"|"Kannada lifestyle"|"Kannada kathegalu"|"Beauty tip's Kannada"|"Beauty tip's"|"Health"|"Kannada language translate"|"Health tip's Kannada lifestyle"|"Beauty tip's in Kannada"|"Kannada tv"</t>
  </si>
  <si>
    <t>Hero Siddharth Extraordinary Answer On His Controversies In TFI | Fantastic | TFPC</t>
  </si>
  <si>
    <t>2017-11-17T11:50:37.000Z</t>
  </si>
  <si>
    <t>Hero Siddharth Extraordinary Answer On His Controversies In TFI|"Siddharth Extraordinary Answer On His Controversies In TFI"|"Siddharth Extraordinary Answer"|"Hero Siddharth"|"Siddharth"|"Gruham Movie"|"Gruham Movie Trailer"|"Gruham Movie Trailers"|"Gruham Movie Songs"|"Gruham Movie Video Songs"|"Gruham Movie Jukebox"|"Gruham"|"tfpc"|"telugu cinema"|"Gruham theatrical trailer"|"Gruham trailer"|"Gruham teaser"</t>
  </si>
  <si>
    <t>à®…à®±à¯ˆà®•à®³à¯  à®šà¯†à®•à¯  à®ªà®£à¯à®£à¯à®®à¯à®ªà¯‹à®¤à¯  à®•à®¿à®Ÿà¯ˆà®¤à¯à®¤  à®®à¯à®•à¯à®•à®¿à®¯  à®ªà¯Šà®°à¯à®³à¯à®•à®³à¯  latest jayalalitha poes garden raid news</t>
  </si>
  <si>
    <t>2017-11-18T03:58:42.000Z</t>
  </si>
  <si>
    <t>Tumhari Sulu Movie Review by KRK | Bollywood Movie Reviews | Latest Movie Reviews</t>
  </si>
  <si>
    <t>Kamaal R Khan - KRK</t>
  </si>
  <si>
    <t>2017-11-16T14:21:11.000Z</t>
  </si>
  <si>
    <t>Review|"Movie Review By KRK"|"Bollywood Review"|"Reviews"|"Kamaal Khan (Film Actor)"|"Khan"|"Kamaal Rashid Khan (Film Actor)"|"Best of Kamaal Khan"|"Latest Bollywood Reviews 2014"|"Best Of KRK Reviews"|"KRK Reviews 2014"|"critic"|"krk critic"|"no 1 critic"|"Tumhari Sulu"|"Vidya Balan"|"Neha Dhupia"|"Manav Kaul"|"bollywood latest movie 2017"|"krk talk about tumhari sulu"</t>
  </si>
  <si>
    <t>17.20.11</t>
  </si>
  <si>
    <t>DJ (Duvvada Jagannadham) 2017 New Released Full Hindi Dubbed Movie | Allu Arjun, Pooja Hegde</t>
  </si>
  <si>
    <t>2017-11-19T16:30:03.000Z</t>
  </si>
  <si>
    <t>Goldmines Movies|"Goldmines"|"DJ hindi dub movies"|"DJ Full Telugu Movie"|"Allu Arjun Hindi Dubbed Movies 2017"|"Pooja Hegde Hindi Dubbed Movies 2017"|"2017 New Hindi Dubbed Movies"|"DJ Full Hindi Dubbed Movie"|"duvada jagannadham telugu movies"|"south indian movies dubbed in hindi full movie 2017 new"|"2017 new hindi movies"|"murali sharma hindi dubbed movies 2017"</t>
  </si>
  <si>
    <t>Miss World 2017 Top 5 Question and Answer</t>
  </si>
  <si>
    <t>2017-11-18T15:02:47.000Z</t>
  </si>
  <si>
    <t>miss world 2017|"manushi chhillar"|"manushi chillar"|"miss india 2017"|"miss world"|"indian beauty pageant"|"fashion"|"femina miss india"|"beauty"|"india"|"miss india"|"2017"|"miss"|"auditions"|"beauty pageant"|"2013"|"lifestyle"|"bollywood"|"femina"|"fbb"|"miss india 2016"|"2014"|"coaching"|"femina miss india 2016"|"bollywood songs 2016"|"colors"|"pune"|"make up"|"zoom"|"crowning moment"|"gossips"|"grooming"|"zoomtv"|"miss india 2017 winner"|"miss universe"|"top 10"|"latest news"|"entertainment"</t>
  </si>
  <si>
    <t>Girliyapa's Truth Or Dare With Husband</t>
  </si>
  <si>
    <t>2017-11-19T09:11:39.000Z</t>
  </si>
  <si>
    <t>couple|"marriage"|"husband"|"wife"|"games"|"relatives"|"friends"|"fights"|"relationships"|"wedding"|"ex"|"jealousy"</t>
  </si>
  <si>
    <t>Naa Show Naa Ishtam |  Mangli | 18th November 2017 | Full Episode 106 | ETV Plus</t>
  </si>
  <si>
    <t>2017-11-18T17:01:14.000Z</t>
  </si>
  <si>
    <t>Neelanjana Ray Performs On Tere Liye | The Voice India Kids | Episode 3</t>
  </si>
  <si>
    <t>2017-11-19T04:44:03.000Z</t>
  </si>
  <si>
    <t>Jabardasth - à°œà°¬à°°à±à°¦à°¸à±à°¤à± - 23rd November 2017 - Jabardasth 250th Special  - Hyper Aadi,Adhire Abhi</t>
  </si>
  <si>
    <t>2017-11-18T04:29:32.000Z</t>
  </si>
  <si>
    <t>Comedy Videos in Telugu|"All Time Hit Comedy Shows"|"Non - Stop Back To Back Telugu Comedy Shows"|"Jabardasth Videos"|"Jabardasth Promos"|"Jabardasth Latest Video"|"Jabardasth Latest Videos"|"Telugu Comedy Videos"|"Jabardasth News Videos"|"Jabardasth Comedy Show"|"Jabardasth Latest Show"|"Jabardasth Latest Promo"|"Jabardasth Promo New"|"Kiraak Rp Funny Comedy"|"Roja Auto Punches"|"Hyper Aadi"|"Hyper Aadi Skirt"</t>
  </si>
  <si>
    <t>à®œà¯† à®…à®±à¯ˆà®¯à¯ˆ à®¤à®¿à®±à®•à¯à®• à®®à¯à®Ÿà®¿à®¯à®µà®¿à®²à¯à®²à¯ˆ:à®•à®¾à®°à®£à®®à¯ à®‡à®¤à¯à®¤à®¾à®©à¯ Jaya's door could not open:Reason is this</t>
  </si>
  <si>
    <t>2017-11-18T16:53:07.000Z</t>
  </si>
  <si>
    <t>jayallithaa|"sasikala"|"dhinakaran"|"door"|"poes garden"|"raid"|"edappadi"|"admk"|"à®¤à®¿à®©à®•à®°à®©à¯"|"à®¤à®¿à®µà®¾à®•à®°à®©à¯"|"à®…à®¤à®¿à®®à¯à®•"|"à®…à®°à®šà®¿à®¯à®²à¯"|"à®œà¯†à®¯à®²à®²à®¿à®¤à®¾"|"à®šà®šà®¿à®•à®²à®¾"|"à®šà¯Šà®¤à®©à¯ˆ"|"à®°à¯†à®¯à¯à®Ÿà¯"|"à®…à®¤à®¿à®°à¯à®šà¯à®šà®¿"|"à®…à®±à¯ˆ"|"à®Žà®Ÿà®ªà¯à®ªà®¾à®Ÿà®¿"</t>
  </si>
  <si>
    <t>RK Open Debate With Tollywood Celebrities Over Nandi Awards Controversy | Part 1 | ABN Telugu</t>
  </si>
  <si>
    <t>2017-11-19T07:07:43.000Z</t>
  </si>
  <si>
    <t>rk open debate|"rk open debate on nandi awards"|"nandi awards"|"nandi awards controversy"|"debate on nandi awards"|"tollywood celebrities"|"rk open debate live"|"abn open debate"|"open debate on nandi awards"|"ap government"|"ap govt nandi awards"|"tollywood on nandi awards"|"nandi awards row"|"nandi awards hits tollywood"|"mega family"|"allu arjun"|"balakrishna"|"balakrishna on nandi awards"|"kathi mahesh"|"ram gopal varma"|"abn open debate live"|"abn"|"abn live"</t>
  </si>
  <si>
    <t>Kathi Mahesh Shocking Comments On Balakrishna LEGEND Won 9 NANDI AWARDS</t>
  </si>
  <si>
    <t>2017-11-18T15:32:59.000Z</t>
  </si>
  <si>
    <t>kathi mahesh|"nandi awards"|"balakrishna"|"legend"|"nandi awards 2014"|"kathi mahesh comments"|"balakrishna legend"|"nandi awards controversy"|"film critic"|"mahesh kathi"|"2017"|"open talk with anji"|"kathi mahesh vs balakrishna"|"telugu news"|"nandi awards 2017"|"balayya"|"mahesh babu"|"ntr"|"tollywood"|"nandi award winners"|"srimanthudu"|"manam"|"latest news"|"kathi mahesh nandi awards"|"tdp government"|"kathi mahesh interview"|"pawan kalyan"|"hyper aadi"|"mahesh kathi comments"|"TeluguOne"</t>
  </si>
  <si>
    <t>Atletico Madrid vs Real Madrid 0-0 - Extended Match Highlights - La Liga 18/11/2017 HD</t>
  </si>
  <si>
    <t>2017-11-18T21:53:10.000Z</t>
  </si>
  <si>
    <t>Atletico Madrid|"vs"|"Real Madrid"|"0-0"|"Highlights"|"Goals"|"18"|"November"|"2017"|"La Liga"|"Derby"|"Atletico Madrid vs Real Madrid"|"Atletico Madrid vs Real Madrid 0-0"|"Atletico Madrid vs Real Madrid 2017"|"Atletico Madrid vs Real Madrid all goals"|"Atletico Madrid vs Real Madrid highlights"|"Atletico Madrid Highlights"|"Real Madrid Highlights"|"Atletico vs Real"|"Atletico vs Real 0-0"|"Real Madrid vs Atletico 0-0"|"Griezmann"|"Cristiano Ronaldo"|"Benzema"|"Isco"|"Sergio Ramos"</t>
  </si>
  <si>
    <t>Hyper Aadi Vs Kathi Mahesh || Kiraak RP sensational comments - TV9 NOW</t>
  </si>
  <si>
    <t>2017-11-19T05:03:18.000Z</t>
  </si>
  <si>
    <t>Tv9 Entertainment|"Telugu Cinema News"|"Tollywood News"|"Bollywood News"|"Latest Telugu Movie Updates"|"TV9 Interviews"|"TV9 News"|"Hyper Aadi Vs Kathi mahesh || Kiraak RP sensational comments"|"Hyper Aadi Vs Kathi mahesh"|"Kiraak RP sensational comments"|"Kiraak RP sensational comments on Kathi Mahesh"|"Mahesh Kathi"|"Kiraak RP controversial comments Mahesh Kathi"</t>
  </si>
  <si>
    <t>à®ªà¯‹à®Ÿà¯à®Ÿà®¿ à®ªà¯‹à®Ÿà¯à®Ÿ à®œà¯‚à®²à®¿ à®•à®¾à®°à®¿ à®¤à¯à®ªà¯à®ªà®¿à®¯Â Kala master !</t>
  </si>
  <si>
    <t>2017-11-19T08:03:37.000Z</t>
  </si>
  <si>
    <t>Mersal mass scenes|"Julie"|"BiggBoss julie"|"Julie anchor"|"Odi villayadu papa show"|"Jayalalitha"|"Karu - Official Trailer"|"poes garden"|"Theeran Adhigaaram Ondru Review"|"Seeman"|"Sasikala"|"TTV Dinakaran"|"Nakkheeran gopal"|"Kuladheivam"|"VAANI RANI"|"siva kumar"|"Jyothika"|"Joythika"|"TOUR PARIDHABANGAL"|"Tamil cinema news"|"Latest tamil news"|"Nayanthara"|"Eruma Saani"|"Vijay"|"Thalapathy Vijay"|"Vijay 62"|"Thala Ajith"|"Mersal video songs"|"Naachiyaar"|"Thala 58"|"Netflix"|"Amazon"</t>
  </si>
  <si>
    <t>Jr NTR and Ram Charan in SS Rajamouli multi starrer? - TV9 Entertainment</t>
  </si>
  <si>
    <t>2017-11-19T08:06:02.000Z</t>
  </si>
  <si>
    <t>Telugu new movies|"Latest film updates"|"Tollywood Top News"|"Jr NTR and Ram Charan in SS Rajamouli multi starrer?"|"SS Rajamouli with Jr NTR and Ram Charan photo"|"RGV comments on Jr NTR"|"Ram Charan and SS Rajamouli pic"|"SS Rajamouli to make a movie with Jr NTR and Ram Charan"|"Jr NTR &amp; RAM CHARAN Multistarrer with SS RAJAMOULI"|"S. S. Rajamouli with Jr NTR Ram Charan Photos Goes Viral"|"Jr NTR- Ram Charan Multi-Starrer"|"SS Rajamouli's next with Ram Charan and Jr NTR"</t>
  </si>
  <si>
    <t>Genes | 25th November 2017 | Latest Promo</t>
  </si>
  <si>
    <t>2017-11-18T17:15:22.000Z</t>
  </si>
  <si>
    <t>etv shows|"eenadu television"|"padutha theeyaga"|"super2"|"dhee Jodi"|"jabardasth"|"extra jabardsth"|"etv20"|"etv comedy show"|"extra jabardasth"|"naga babu"|"roja"|"anchor anasuya"|"rashmi"|"cash"|"anchor suma"|"comedy short films"|"chamak chandra"|"chalaki chanti"|"roller raghu"|"venu wonders"|"telugu comedy tracks"|"allari harish"|"yedukondalu"|"sudigaali"|"Rocking rakesh"|"Adhire abhi"|"kiraak rp"|"hyper aadi"|"raising raju"|"venkey monkeys"|"durga rao"</t>
  </si>
  <si>
    <t>Jawaan Telugu Movie Songs | Bangaru Song Trailer | Sai Dharam Tej | Mehreen | Thaman S | BVS Ravi</t>
  </si>
  <si>
    <t>Mango Music</t>
  </si>
  <si>
    <t>2017-11-19T14:18:29.000Z</t>
  </si>
  <si>
    <t>Jawaan Telugu Movie Songs|"Bangaru Song Trailer"|"Sai Dharam Tej"|"Mehreen"|"Thaman S"|"Jawaan video songs"|"Jawaan audio songs jukebox"|"Jawaan songs jukebox"|"#Jawaan"|"Bangaru video song"|"Jawaan Telugu Movie"|"Jawaan movie video songs"|"Jawaan movie"|"Jawaan"|"Mango Music"|"Jawaan pre release event"|"Jawaan Bangaru Song"|"Sai Dharam Tej Movies"|"Raashi Khanna"|"Mehreen Latest Movies"|"Mehreen video songs"|"Thaman Hit Songs"|"Jawaan songs"|"Thaman Songs"|"Jawaan movie trailer"|"Jawan trailer"</t>
  </si>
  <si>
    <t>à¤ à¤¾à¤£à¥‡ : à¤®à¤¨à¤¸à¥‡ à¤…à¤§à¥à¤¯à¤•à¥à¤· à¤°à¤¾à¤œ à¤ à¤¾à¤•à¤°à¥‡à¤‚à¤šà¤‚ UNCUT à¤­à¤¾à¤·à¤£</t>
  </si>
  <si>
    <t>2017-11-18T16:24:47.000Z</t>
  </si>
  <si>
    <t>abp majha|"news"|"marathi news"|"Raj Thackeray"|"Uncut"|"Uncut Raj Thackeray"|"MNS"|"à¤°à¤¾à¤œ à¤ à¤¾à¤•à¤°à¥‡"|"à¤°à¤¾à¤œ à¤ à¤¾à¤•à¤°à¥‡ à¤…à¤¨à¤•à¤Ÿ"|"à¤°à¤¾à¤œ à¤ à¤¾à¤•à¤°à¥‡ à¤ à¤¾à¤£à¥‡ à¤¸à¤­à¤¾"|"à¤ à¤¾à¤£à¥‡"|"à¤®à¤¨à¤¸à¥‡"</t>
  </si>
  <si>
    <t>Review On Bigg Boss 11: DANGAL Between Hina Khan And Shilpa Shinde! Part 3</t>
  </si>
  <si>
    <t>2017-11-19T11:20:45.000Z</t>
  </si>
  <si>
    <t>à°µà°¾à°®à±à°®à±à°®à±‹ à°µà°¿à°¶à°¾à°– à°²à±‹à°•à°¿ à°—à±à°°à°¹à°¾à°‚à°¤à°°à°µà°¾à°¸à±à°²à± à°µà°šà±à°šà°¾à°¯à°¿ à°šà±‚à°¸à±à°¤à±‡ à°·à°¾à°•à± à°…à°µà±à°¤à°¾à°°à±|| MY TUBE TELUGU</t>
  </si>
  <si>
    <t>My Tube Telugu</t>
  </si>
  <si>
    <t>2017-11-18T11:20:31.000Z</t>
  </si>
  <si>
    <t>MY TUBE|"GRANTHARA VASULU"|"LOAN"|"PAYTM"|"BANK OFF BARODA"|"LATEST VIDEOS"|"VIRAL VIDEOS"|"UPDATES"</t>
  </si>
  <si>
    <t>CID - à¤¸à¥€ à¤† à¤¡à¥€ - Episode 1228 - 18th November, 2017</t>
  </si>
  <si>
    <t>2017-11-18T19:30:06.000Z</t>
  </si>
  <si>
    <t>The Biggest Surprise by Adda247 is Here | Get Bank PRIME for Rs. 999</t>
  </si>
  <si>
    <t>2017-11-19T18:44:56.000Z</t>
  </si>
  <si>
    <t>Tamil Cinema (Film Genre)|"Review"|"Tamil movies review"|"tamil new movies online"|"tamil movies rating and review"|"review and rating"|"tamil new movies review"|"tamil new movies honest review"|"tamil talkies"|"tamil talkies.net"|"Karthi latest movie"|"karthi Theeran"|"theeran movie review"|"Tamil movie Theeran review"|"Tamil Talkies review"</t>
  </si>
  <si>
    <t>Resumen de AtlÃ©tico de Madrid vs Real Madrid (0-0)</t>
  </si>
  <si>
    <t>LaLiga Santander</t>
  </si>
  <si>
    <t>2017-11-18T23:00:00.000Z</t>
  </si>
  <si>
    <t>espaÃ±ola|"oficial"|"soccer"|"football"|"spanish league"|"laliga"|"resumen"|"highlight"|"AtlÃ©tico de Madrid vs Real Madrid"|"sp:st=soccer"|"sp:li=liga"|"sp:vl=es"|"sp:dt=2017-11-18T20:45:00+01:00"|"sp:ti:home=atm"|"sp:ti:away=rma"|"sp:ty=high"|"sp:or=2"|"hl"|"highlights"|"Griezmann"|"Oblak"|"Koke"|"Cristiano Ronaldo"|"Isco"|"AtlÃ©tico de Madrid 0-0 Real Madrid"|"AtlÃ©tico de Madrid vs Real Madrid 0-0"|"AtlÃ©tico vs Madrid 0-0"|"Resumen AtlÃ©tico vs Madrid"|"AtlÃ©tico de Madrid vs Real Madrid 2017"|"AtlÃ©tico vs Madrid 0-0 Highlights"</t>
  </si>
  <si>
    <t>Durga | Full Ep 919 18th Nov 2017 | Odia Serial - TarangTV</t>
  </si>
  <si>
    <t>2017-11-19T03:48:14.000Z</t>
  </si>
  <si>
    <t>Poes Garden à®Žà®©à¯à®© à®•à¯‹à®¯à®¿à®²à®¾? Pazha Karuppaiah | Mega IT Raids Jayalalithaa's Residence | Sasikala Family</t>
  </si>
  <si>
    <t>2017-11-19T12:48:44.000Z</t>
  </si>
  <si>
    <t>Nakkheeranwebtv|"Nakkheeran webtv"|"Pazha Karuppaiah"|"Pazha Karuppaiah interviews"|"Pazha Karuppaiah speech"|"Pazha Karuppaiah funny speech"|"Pazha Karuppaiah admk"|"aiadmk trolls"|"aiadmk"|"bjp"|"sasikala"|"sasikala jail"|"it raid"|"it raid in chennai"|"it 187 places"|"it raid in ttv house"|"ttv Dinakaran"|"ttv"|"poes garden raid"|"jayalalitha"|"ilavarasi son vivek"|"pazha karuppaiah speech"|"pazha karuppaiah latest"</t>
  </si>
  <si>
    <t>RAMAYANAM PART- 4 | Interesting Facts About Ramayanam in Telugu | Vikram Aditya | EP#94</t>
  </si>
  <si>
    <t>ðŸ”´[Live] Dhura (Sangrur) Kabaddi Tournament 18 Nov 2017</t>
  </si>
  <si>
    <t>2017-11-18T14:44:38.000Z</t>
  </si>
  <si>
    <t>Kabaddi365.com|"kabbadi tournament"|"kabaddi videos"|"kabaddi photos"|"365kabaddi kabbadi"|"kabaddi live"|"livekabaddi"|"dhura"|"sangrur"|"kabaddi"|"tournament"|"18 nov"|"2017"|"live"|"Dhura"</t>
  </si>
  <si>
    <t>Hardik Patel TWEETS - 'à¤œà¥‹ à¤¨à¤¿à¤­à¤¾ à¤¨à¤¾ à¤¸à¤•à¤¾ Patni à¤¸à¥‡, à¤¦à¥‚à¤¸à¤°à¥‹à¤‚ à¤•à¥€ CD à¤¬à¤¨à¤µà¤¾à¤à¤—à¤¾' | Hardik Slams Modi on Twitter</t>
  </si>
  <si>
    <t>Sai Dharam Tej Excellent Speech @ Jawaan Movie Pre Release Event || BVS Ravi , Mehreen Pirzada</t>
  </si>
  <si>
    <t>2017-11-19T15:23:02.000Z</t>
  </si>
  <si>
    <t>Sai Dharam Tej Excellent Speech|"Sai Dharam Tej Excellent Speech @ Jawaan Movie Pre Release Event"|"Sai Dharam Tej"|"Jawaan Movie Pre Release Event LIVE"|"Jawaan Movie Pre Release"|"Jawaan Pre Release LIVE"|"Mehreen Pirzada"|"Thaman"|"Jawaan"|"Sai Dharam Tej's Jawaan"|"#Jawaan"|"jawaan ntv"|"jawaan ntv live"|"dil raju"|"ntv"</t>
  </si>
  <si>
    <t>à°¬à°¿à°šà±à°šà°—à°¾à°³à±à°³à°¾à°¨à±  à°ªà°Ÿà±à°Ÿà°¿à°šà±à°šà°¿ à°¡à°¬à±à°¬à± à°¸à°‚à°ªà°¾à°¦à°¿à°¸à±à°¤à°¾à°¨à°‚à°Ÿà±à°¨à±à°¨ à°°à°¾à°œà±à°—à°¾à°¡à± .. à°•à±‹à°ªà°¾à°¨à°¿à°•à±à°šà°¿à°¨ à°—à°‚à°—à°µà±à°µ || Dethadi Gangavva</t>
  </si>
  <si>
    <t>2017-11-18T16:06:40.000Z</t>
  </si>
  <si>
    <t>dethadi news|"dethadi gangavva"|"hyderabad beggers"|"ivanka trump"|"dethadi gangavva videos"|"gangavva comedy"|"tv1 dethadi news"|"dethadi varthalu"|"my village show"|"my village show rajugadu"|"my village show raju"|"my village show videos"|"my village show coemdy"|"tv1"|"teenmaar news"|"tv1 comedy"</t>
  </si>
  <si>
    <t>WORK LESS PROFIT MORE BUSINESS (HINDI) - E MYTH ANIMATED BOOK</t>
  </si>
  <si>
    <t>2017-11-19T06:22:25.000Z</t>
  </si>
  <si>
    <t>BUSINESS|"E MYTH"|"HINDI"|"BOOK"|"SUMMARY"|"SEEKEN"|"manager"|"entrepreneur"|"technician"|"how to"|"build"|"success"|"business"|"MICHAEL GERBER"|"E MYTH REVISITED"|"ANIMATED"|"URDU"|"INFANCY"|"ADOLSCENCES"|"MATURITY"|"MAC DONALD"|"BURGER"|"MARKETING"|"MONEY"|"GROWTH"</t>
  </si>
  <si>
    <t>RANA in BACK - à¤°à¤¾à¤–à¥€ à¤¸à¤¾à¤µà¤‚à¤¤ à¤•à¥‹ à¤‰à¤ªà¤¦à¥‡à¤¶ à¤°à¤¾à¤£à¤¾ à¤•à¤¾ à¤¸à¤‚à¤¦à¥‡à¤¶ - à¤«à¤¿à¤²à¥à¤® à¤ªà¤¦à¥à¤®à¤¾à¤µà¤¤à¥€ à¤•à¥‹ à¤²à¥‡à¤•à¤°</t>
  </si>
  <si>
    <t>My Choice</t>
  </si>
  <si>
    <t>2017-11-18T11:56:26.000Z</t>
  </si>
  <si>
    <t>Kuladheivam SUN TV Episode - 776 (18-11-17)</t>
  </si>
  <si>
    <t>kuladheivam|"kuladheivam 18.11.2017."|"kuladheivam episode 776â€ suntv kuladheivam 18/11/2017."|"kuladeivam sun tv serial"|"kuladheivam new serial"|"kuladheivam new sun tv serial"|"kuladheivam nadhaswaram replacement"|"nadhaswaram"|"thiru tv"|"kulatheivam 18.11.2017."|"kuladheivam 18-11-17."|"kulatheivam episode 776â€ SUN TV SERIAL"|"kuladheivam today"|"kulatheivam today"|"kuladheivam yesterday"|"kulatheivam yesterday"|"kulatheivam serial 18.11.2017"|"thirupictures"|"thirumurugan"|"thirutv"</t>
  </si>
  <si>
    <t>Weekly Rasi Phalalu 2017 November 19th - November 25th  2017</t>
  </si>
  <si>
    <t>2017-11-18T19:00:01.000Z</t>
  </si>
  <si>
    <t>Hilarious Vine Combo 7 || Hyderabadi Comedy || Warangal Diaries</t>
  </si>
  <si>
    <t>2017-11-19T09:37:51.000Z</t>
  </si>
  <si>
    <t>warangal diaries|"latest"|"funny"|"comedy"|"Balajimovies"|"shalimar"|"vines"|"Hilarious Vine Combo 7"|"Hilarious Vine Combo"|"Vine Combo"|"Hyderabadi Vine Combo"|"Hyderabadi Comedy"|"Hyderabadi Funny Video"|"Hyderabadi Comedy Video"|"Warangal Diaries Latest Video"|"Warangal Diaries New Video"|"Hyderabadi"|"Warangal Diaries Vine Combo"|"Trending"|"fun bucket"|"real hyderabadi"|"Types Of People At Railway Station"|"Jokes"|"Comic"|"Laugh"|"Laughing"|"Cant Stop Laughing"</t>
  </si>
  <si>
    <t>From Priyanka chopra to Manushi chillar Miss world from India 2017</t>
  </si>
  <si>
    <t>2017-11-19T03:30:01.000Z</t>
  </si>
  <si>
    <t>TOP10STAR|"TOP 10 STAR"|"From Priyanka chopra to Manushi chillar Miss world from India 2017"|"Miss world from India 2017"|"Miss world"|"Miss world from India"|"Miss world 2017"|"Miss India"|"Manushi chillar"|"Priyanka chopra"|"Aishwarya Rai"|"Sushmita sen"|"Diya Mirza"|"Lara Dutta"|"Miss Asia"|"WOrlds beautiful ladies"|"beauty pageant"|"Miss Universe"|"2017"|"Miss"|"world"|"India"|"Manushi"|"Beautiful indian"|"indian miss world"|"Miss femina"|"beauty contest"|"TOP 10 Miss world"|"TOP 10 Beautiful"</t>
  </si>
  <si>
    <t>Thatteem Mutteem I Ep 266 - World Men's day...!! I Mazhavil Manorama</t>
  </si>
  <si>
    <t>2017-11-19T05:00:00.000Z</t>
  </si>
  <si>
    <t>Mazhavil|"Manorama"|"Thatteem Mutteem"|"Ep 266 -"|"World Men's day"|"erial"|"Saturday Special"|"KPAC Lalitha"|"Manju Pilai"|"Jayakumar"|"Siddarth"|"Bhagyalakshmi"|"Mayavathi"|"Mohanavally"|"Arjunan"|"Meenakshi"|"Kannan"</t>
  </si>
  <si>
    <t>à´²àµˆà´‚à´—à´¿à´• à´…à´µà´¯à´µà´™àµà´™à´³àµ†  à´‰à´¤àµà´¤àµ‡à´œà´¿à´ªàµà´ªà´¿à´•àµà´•àµà´¨àµà´¨ à´µà´¯à´¾à´—àµà´° à´ªàµà´°à´•àµƒà´¤à´¿à´¦à´¤àµà´¤à´®à´¾à´¯à´¿ à´‰à´£àµà´Ÿà´¾à´•àµà´•à´¾à´‚</t>
  </si>
  <si>
    <t>2017-11-18T07:39:33.000Z</t>
  </si>
  <si>
    <t>à°¹à±ˆà°ªà°°à± à°†à°¦à°¿ à°Ÿà±€à°µà±€9 à°‡à°‚à°Ÿà°°à±à°µà±à°¯à±‚ à°ªà±ˆ à°¨à°¾à°—à°¬à°¾à°¬à± à°à°®à°¨à±à°¨à°¾à°¡à°‚à°Ÿà±‡ !! | NagaBabu Reaction On Hyper Aadi Vs Mahesh Kathi</t>
  </si>
  <si>
    <t>2017-11-18T04:48:53.000Z</t>
  </si>
  <si>
    <t>NagaBabu Reaction On Hyper Aadi Vs Mahesh Kathi|"à°¹à±ˆà°ªà°°à± à°†à°¦à°¿ à°Ÿà±€à°µà±€ à°‡à°‚à°Ÿà°°à±à°µà±à°¯à±‚ à°ªà±ˆ à°¨à°¾à°—à°¬à°¾à°¬à± à°à°®à°¨à±à°¨à°¾à°¡à°‚à°Ÿà±‡ !"|"Nagababu about hyper aadi"|"Nagababu response on Mahesh kathi controvarsy"|"Hyper Aadi Vs Mahesh Kathi Controvarsy"|"Nagababu reaction on hyper aadi tv9 interview"|"Hyper aadi clarifies comments against mahesh kathi"|"Tv9 Exclusive"|"Nagababu About jabardasth controvarsy's"|"Tv9 hyper aadi debate"|"kathi mahesh vulgar comments on Pawan kalyan"|"Naga Babu"|"Nagababu comments on Tv9 Interview"</t>
  </si>
  <si>
    <t>The Big Fight: The Big Row Over Padmavati</t>
  </si>
  <si>
    <t>NDTV</t>
  </si>
  <si>
    <t>2017-11-18T17:14:55.000Z</t>
  </si>
  <si>
    <t>Padmavati|"Padmavati row"|"Padmavati controversy"|"Sanjay Leela Bhansali"|"Sanjay Leela Bhansali's film controversy"|"The Big Fight"|"Karni sena"|"Padmavati film ban"|"Padmavati film release"|"Padmavati film protests"|"NDTV"|"NDTV 24x7"</t>
  </si>
  <si>
    <t>Manushi Chhillar (Miss World 2017) Lifestyle, Boyfriends, House, Education, Family and Biography</t>
  </si>
  <si>
    <t>Univrsal Media Pro</t>
  </si>
  <si>
    <t>2017-11-19T05:47:30.000Z</t>
  </si>
  <si>
    <t>Manushi chhillar|"Manushi chhillar miss world 2017"|"Manushi chhillar miss india 2017"|"Manushi chhillar model"|"Manushi chhillar winning"|"Manushi Chhillar (Miss World 2017) Lifestyle"|"Manushi Chhillar (Miss World 2017)"|"Manushi Chhillar"|"Manushi Chhillar lifestyle"|"Manushi Chhillar biography"|"Manushi Chhillar family"|"Manushi Chhillar india"|"miss world 2017"</t>
  </si>
  <si>
    <t>Vedha Illam IT Raid Atrocities | Deepa - TTV - Jayakumar | Video Memes</t>
  </si>
  <si>
    <t>2017-11-19T14:23:01.000Z</t>
  </si>
  <si>
    <t>Mark Angel|"Mark Angel Comedy"|"Mark"|"Angel"|"Comedy"|"Denilson Igwe"|"Funny"|"Humor"|"Joke"|"Jokes"|"Laugh"|"Skit"|"Emanuella"|"HILARIOUS"|"Fun"|"Nigeria"|"music"|"top"|"free"|"Lagos"|"new"|"official"|"naija"|"nollywood"|"menta music"|"mentamusic"|"Africa"|"African"|"best"|"exclusive"|"release"|"azonto"|"For Real"|"PISSI PISSI"|"BEDWET"|"Episode 135"</t>
  </si>
  <si>
    <t>India's Manushi Chillar Wins Miss World 2017</t>
  </si>
  <si>
    <t>2017-11-19T11:48:52.000Z</t>
  </si>
  <si>
    <t>aajtak|"aaj tak"|"aaj tak videos"|"aajtak news"|"hindi news"|"news video"|"latest news"|"aajtak tv"|"aajtak channel news"|"à¤†à¤œ à¤¤à¤•"|"manushi chillar"|"miss world 2017"|"miss world"|"miss india manushi chillar"|"manushi chhillar"|"manushi chillar miss world"|"manushi"|"manushi chillar biography"|"india's manushi chillar bags miss world 2017"|"miss world manushi chillar"|"india"|"manushi chillar lifestyle"|"from priyanka chopra to manushi chillar miss world from india 2017"</t>
  </si>
  <si>
    <t>à¤²à¤—à¤¾à¤¤à¤¾à¤° 7 à¤¦à¤¿à¤¨à¥‹ à¤¤à¤• à¤°à¤¾à¤¤ à¤•à¥‹ à¤¸à¥‹à¤¨à¥‡ à¤¸à¥‡ à¤ªà¤¹à¤²à¥‡ à¤¥à¥‹à¤¡à¤¼à¤¾ à¤¸à¤¾ à¤—à¥à¤¡à¤¼ à¤–à¤¾à¤à¤‚ à¤”à¤° à¤¦à¥‡à¤–à¥‡à¤‚ à¤‡à¤¸à¤•à¤¾ à¤•à¤®à¤¾à¤² benefits of jaggary</t>
  </si>
  <si>
    <t>2017-11-18T06:52:02.000Z</t>
  </si>
  <si>
    <t>ayurvedic|"ayurevda"|"home treatment"|"home remedies"|"gharelu nuskhe"</t>
  </si>
  <si>
    <t>à´²à´¾àµ½à´®à´¾à´œà´¿à´•àµà´•àµ à´•à´£àµà´Ÿàµ à´¸àµ½à´®à´¾àµ»à´–à´¾à´¨àµà´‚ à´•à´£àµà´£àµà´¤à´³àµà´³à´¿ | Mohanlal | Salman Khan | ISL Inauguration at Kochi</t>
  </si>
  <si>
    <t>Kandathum Kettathum</t>
  </si>
  <si>
    <t>2017-11-18T03:25:33.000Z</t>
  </si>
  <si>
    <t>Mohanlal rocks|"mohanlal is the real star of ISL 2017 Inaugural venue"|"salman khan responding about mohanlal"|"salman khan and mohanlal"|"mohanlal effect in ISL Inauguration at Kochi"|"à´²à´¾àµ½à´®à´¾à´œà´¿à´•àµà´•àµ à´•à´£àµà´Ÿàµ à´¸àµ½à´®à´¾àµ»à´–à´¾à´¨àµà´‚ à´•à´£àµà´£àµà´¤à´³àµà´³à´¿ | Mohanlal | Salman Khan | ISL Inauguration at Kochi"|"ISL inauguration news with mohanlal and salman khan"|"salman khan wondered about mohanlal effect"|"lal magic in ISL Venue"</t>
  </si>
  <si>
    <t>à¤Ÿà¥‡à¤¸à¥à¤Ÿ à¤œà¥€à¤¤à¤¨à¥‡ à¤•à¥‡ à¤²à¤¿à¤ à¤¶à¥à¤°à¥€à¤²à¤‚à¤•à¤¾ à¤•à¥€ à¤¬à¥‡à¤ˆà¤®à¤¾à¤¨à¥€.. à¤•à¥ˆà¤®à¤°à¥‡ à¤®à¥‡à¤‚ à¤•à¥ˆà¤¦ à¤¹à¥à¤ˆ à¤•à¤°à¤¤à¥‚à¤¤</t>
  </si>
  <si>
    <t>FLAME MEDIA</t>
  </si>
  <si>
    <t>2017-11-19T07:06:07.000Z</t>
  </si>
  <si>
    <t>INDIA SRILANKA|"KOLKATA TEST"|"SRILANKA CHEETING"|"SRILANKA CHEATING"|"LANKA CRICKET"|"VIRAT"|"KOHLI"|"DHONI"|"SHAMI"|"PANDYA"|"ROHIT"|"SRILANKA WICKET"|"à¤­à¤¾à¤°à¤¤ à¤¶à¥à¤°à¥€à¤²à¤‚à¤•à¤¾"|"à¤¶à¥à¤°à¥€à¤²à¤‚à¤•à¤¾ à¤•à¥‡ à¤µà¤¿à¤•à¥‡à¤Ÿ"|"à¤•à¥‹à¤²à¤•à¤¾à¤¤à¤¾ à¤Ÿà¥‡à¤¸à¥à¤Ÿ"</t>
  </si>
  <si>
    <t>Naachiyaar Teaser Issue| à®œà¯‹à®¤à®¿à®•à®¾à®µà¯ˆ à®’à®¤à¯à®•à¯à®•à®¿ à®µà¯ˆà®¤à¯à®¤ à®•à¯à®Ÿà¯à®®à¯à®ªà®®à¯ à®šà¯‚à®°à¯à®¯à®¾ à®Žà®©à¯à®© à®šà¯†à®¯à¯à®¤à®¾à®°à¯ à®¤à¯†à®°à®¿à®¯à¯à®®à®¾</t>
  </si>
  <si>
    <t>JUST FOR U</t>
  </si>
  <si>
    <t>2017-11-18T02:34:40.000Z</t>
  </si>
  <si>
    <t>tamil cinema news</t>
  </si>
  <si>
    <t>Lagira Zhala Jee - à¤²à¤—à¤¿à¤°à¤¾ à¤à¤²à¤¾ à¤œà¥€ - Episode 177 - November 18, 2017 - Best Scene</t>
  </si>
  <si>
    <t>2017-11-19T03:13:03.000Z</t>
  </si>
  <si>
    <t>AgniParitchai:à®µà¯€à®Ÿà®¿à®¯à¯‹ à®•à¯‡à®šà®Ÿà¯ à®µà®¾à®Ÿà®•à¯ˆà®•à¯à®•à¯ à®•à¯Šà®Ÿà¯à®¤à¯à®¤ à®šà®šà®¿à®•à®²à®¾ à®•à¯à®Ÿà¯à®®à¯à®ªà®¤à¯à®¤à®¿à®±à¯à®•à¯ à®‡à®µà¯à®µà®³à®µà¯ à®šà¯Šà®¤à¯à®¤à¯à®•à®³à¯ à®µà®¨à¯à®¤à®¤à¯ à®Žà®ªà¯à®ªà®Ÿà®¿?</t>
  </si>
  <si>
    <t>2017-11-18T06:59:40.000Z</t>
  </si>
  <si>
    <t>Income Tax Raid|"IT Officials"|"IT Raid at JAYA TV Premises"|"Tamil News"|"IT Raid at JAYA TV"|"Jaya TV Premises"|"JAYA TV CEO"|"Anuradha Dinakaran"|"Jaya TV"|"Jaya TV IT Raid"|"Income Tax Evasion"|"IT Evasion"|"Jayalalithaa"|"AIADMK"|"AIADMK TV Channel"|"Ilavarasi"|"Krishnapriya"|"Vivek"|"BJP"|"Sasikala"|"O. Panneerselvam"|"DMK"|"M. K. Stalin"|"Dhivakaran"|"ttv dhinakaran interview puthiya thalaimurai latest"</t>
  </si>
  <si>
    <t>à¤µà¤°à¤¿à¤·à¥à¤  à¤ªà¤¤à¥à¤°à¤•à¤¾à¤° à¤µà¥‡à¤¦ à¤ªà¥à¤°à¤¤à¤¾à¤ª à¤µà¥ˆà¤¦à¤¿à¤• à¤¨à¥‡ à¤¦à¥‡à¤–à¥€ 'à¤ªà¤¦à¥à¤®à¤¾à¤µà¤¤à¥€',à¤•à¤¹à¤¾,'à¤«à¤¿à¤²à¥à¤® à¤®à¥‡à¤‚ à¤•à¥à¤› à¤­à¥€ à¤†à¤ªà¤¤à¥à¤¤à¤¿à¤œà¤¨à¤• à¤¨à¤¹à¥€à¤‚ '</t>
  </si>
  <si>
    <t>ABP NEWS HINDI</t>
  </si>
  <si>
    <t>2017-11-18T07:02:14.000Z</t>
  </si>
  <si>
    <t>Hard Kaur(Official Trailer) Delhiwood Studios-White Hill Studios-Rel 15 Dec'17- Latest Punjabi Movie</t>
  </si>
  <si>
    <t>white hill music|"new punjabi movie 2017 hard kaur"|"hard kaur"|"new punjabi movies 2017"|"latest punjabi movies 2017"|"upcoming punjabi movies"|"new upcoming punjabi movies"|"upcoming punjabi films"|"punjabi films"|"punjabi movies"|"new punjabi film hard kaur"|"latest punjabi film hard kaur"|"upcoming punjabi film hard kaur"|"delhiwood studios"|"punjabi movies 2017"|"punjabi movies new"|"punjabi movies latest"|"deana uppal"|"deana uppal new punjabi movie hard kaur"</t>
  </si>
  <si>
    <t>Speed Test Discussion | ST NO. 130 | Maths | IBPS Clerk PRE 2017</t>
  </si>
  <si>
    <t>2017-11-18T11:48:22.000Z</t>
  </si>
  <si>
    <t>Speed Test Discussion|"ST NO. 130"|"Maths"|"IBPS Clerk PRE 2017"</t>
  </si>
  <si>
    <t>Taarak Mehta Ka Ooltah Chashmah - à¤¤à¤¾à¤°à¤• à¤®à¥‡à¤¹à¤¤à¤¾ - Ep 2340 - 17th November, 2017</t>
  </si>
  <si>
    <t>2017-11-17T20:38:29.000Z</t>
  </si>
  <si>
    <t>Pawan Kalyan Strong Comments On Nandi Awards - Vaartha Vaani</t>
  </si>
  <si>
    <t>Vaartha Vaani</t>
  </si>
  <si>
    <t>2017-11-18T12:13:31.000Z</t>
  </si>
  <si>
    <t>Vaartha Vaani|"Vaartha Vaani channel"|"telugu news"|"telugu Political news"|"Political News"|"telugu latest news"|"telugu news online"|"Pawan Kalyan Strong Comments On Nandi Awards"|"nandi awards"|"2017"|"ap"|"nandi awards by ap govt"|"ap govt announces pending nandi awards post bifurcation"|"nandi awards announcement"|"ap govt nandi awards"|"balakrishna"|"Pawan Comments On Nandi Awards"|"debate on nandi awards"|"ap nandi awards viral on social media"|"Pawan Kalyan"|"pspk"|"pavan about nandi awards"</t>
  </si>
  <si>
    <t>ANUGRAH TV- 19-11-2017 Sunday Meeting Live Stream</t>
  </si>
  <si>
    <t>2017-11-19T12:12:47.000Z</t>
  </si>
  <si>
    <t>Bure Kaam Ka Bura Anjaam || Kiraak Hyderabadiz Funny Video || Kiraak Comedy</t>
  </si>
  <si>
    <t>Kiraak Hyderabadiz</t>
  </si>
  <si>
    <t>2017-11-18T08:30:02.000Z</t>
  </si>
  <si>
    <t>Kiraak Hyderabadiz|"kiraak hyderabadiz challenge"|"comedy video"|"funny video"|"team kiraak"|"kiraak hyderabadi comedy videos"|"shebaaz khan"|"imran khan immi"|"kiraak Hyderabadi"|"comedy vines"|"kiraak hyderabadiz latest video"|"bure naam ka bura anjaam"|"hyderabadi comedy"|"hyderabadi vines"|"warangal diaries"|"hyderabad diaries"|"nizambad diaries"|"hyderabadi vine comedies"</t>
  </si>
  <si>
    <t>à°•à±à°®à°¾à°°à±à°¤à±†à°²à°¤à±‹ à°¤à±†à°²à±à°—à± à°¹à±€à°°à±‹à°²à± | Tollywood Heros And Their Daughters | Film Report</t>
  </si>
  <si>
    <t>Film Report</t>
  </si>
  <si>
    <t>2017-11-19T06:17:09.000Z</t>
  </si>
  <si>
    <t>à°•à±à°®à°¾à°°à±à°¤à±†à°²à°¤à±‹ à°¤à±†à°²à±à°—à± à°¹à±€à°°à±‹à°²à±|"tollywood heros and their daughters"|"telugu heros daughters"|"telugu hero sunil daughter"|"hero aadi daughter"|"actor aadi daughter"|"actor naresh daughter"|"naresh daughter"|"allari naresh daughter"|"hero naresh daughter"|"hero allari naresh daughter"|"nani daughter"|"hero nani daughter"|"filmreport"|"film report"</t>
  </si>
  <si>
    <t>à°œà°—à°¨à± à°¨à°¿ à°¤à°¿à°Ÿà±à°Ÿà°¿à°¨ à°†à°¨à°‚ à°µà°¿à°µà±‡à°•à°¾à°¨à°‚à°¦ à°ªà°°à°¿à°¸à±à°¥à°¿à°¤à°¿ à°Žà°²à°¾ à°‰à°¨à±à°¨à°¦à±‹ à°šà±‚à°¡à°‚à°¡à°¿ Anam vivekananda reddy  | Cinema Politics</t>
  </si>
  <si>
    <t>2017-11-18T08:17:57.000Z</t>
  </si>
  <si>
    <t>Cinema Politics|"Latest Videos"|"Latest Gossips"|"Anam vivekananda reddy health"|"Anam Vivekananda Reddy Health in DANGER"|"Anam Vivekananda Reddy"|"Anam Vivekananda Reddy Health"|"Anam Vivekananda Reddy Health Issue"|"Anam Vivekananda Reddy Health Latest News"|"Anam Vivekananda Reddy Hospitalised"|"Anam Vivekananda Reddy Latest News"|"nellore ex-mla anam vivekananda reddy"|"anam family"|"anam"|"anam vivekananda cancer issues"|"anam viveka"|"Anam Vivekananda Reddy Health in DANGER?"</t>
  </si>
  <si>
    <t>à¤ªà¤¦à¥à¤®à¤¾à¤µà¤¤à¥€ à¤µà¤¿à¤µà¤¾à¤¦ à¤ªà¤° à¤¯à¥‡ à¤•à¥à¤¯à¤¾ à¤¬à¥‹à¤² à¤—à¤ à¤…à¤–à¤¿à¤²à¥‡à¤¶ à¤¯à¤¾à¤¦à¤µ</t>
  </si>
  <si>
    <t>NYOOOZ UP - à¤‰à¤¤à¥à¤¤à¤° à¤ªà¥à¤°à¤¦à¥‡à¤¶</t>
  </si>
  <si>
    <t>2017-11-17T14:14:29.000Z</t>
  </si>
  <si>
    <t>Akhilesh Yadav comment over padmavati controversy|"Yogi Adityanath Speaks On Padmavati Controversy"|"Akhilesh Yadav Speaks On Padmavati Controversy"|"à¤ªà¤¦à¥à¤®à¤¾à¤µà¤¤à¥€ à¤µà¤¿à¤µà¤¾à¤¦ à¤ªà¤° à¤…à¤–à¤¿à¤²à¥‡à¤¶ à¤¬à¥‹à¤²à¥‡ à¤®à¥ˆà¤‚ à¤ªà¤¡à¤¼à¥€ à¤¹à¥à¤ˆ à¤²à¤•à¤¡à¤¼à¥€ à¤¨à¤¹à¥€à¤‚ à¤‰à¤ à¤¾à¤¤à¤¾"|"Padmavati Controversy"|"padmavati trailer"|"padmavati songs"|"padmavati story"|"karni sena on Padmavati Controversy"|"karni sena protest against Padmavati"|"Lucknow news in hindi"|"Uttar Pradesh News"</t>
  </si>
  <si>
    <t>à²œà³‹à²°à²¾à²—à²¿ à²¹à³Šà²¡à²¿à²¯à³‹ à²¨à²¨ à²°à²¾à²œà²¾ ? 2 Kannada health tip's | lifestyle Kannada</t>
  </si>
  <si>
    <t>2017-11-18T04:01:14.000Z</t>
  </si>
  <si>
    <t>Kannada health tip's|"Health"|"Health tip's"|"Beauty tip's Kannada"|"Health tip's Kannada"|"Beauty tip's"|"Lifestyle Kannada"|"Kannada lifestyle"|"Kannada Love stories"|"Kannada language translation"</t>
  </si>
  <si>
    <t>à°·à°¾à°•à°¿à°‚à°—à±: à°ªà±†à°³à±à°³à°¿à°•à°¿ à°®à±à°‚à°¦à±‡ à°¤à°²à±à°²à°¿ à°•à°¾à°¬à±‹à°¤à±à°¨à±à°¨ à°¸à°¾à°¯à°¿ à°ªà°²à±à°²à°µà°¿   à°°à±€à°œà°¨à± à°‡à°¦à±‡  ! || Omfut</t>
  </si>
  <si>
    <t>2017-11-18T12:09:31.000Z</t>
  </si>
  <si>
    <t>Muddha Mandaram - Episode 933  - November 20, 2017 - Preview</t>
  </si>
  <si>
    <t>2017-11-19T03:15:45.000Z</t>
  </si>
  <si>
    <t>BIGGBOSS 11 18 November 2017 Day 48 Arshi à¤µ Shilpa à¤†à¤ªà¤¸ à¤®à¥‡à¤‚ à¤¬à¤¾à¤¤ à¤•à¤°à¤¤à¥‡ à¤†à¤ à¤¨à¤œà¤°, Hina à¤ªà¤° à¤•à¤¿à¤¯à¤¾ à¤—à¤¨à¥à¤¦à¤¾ à¤µà¤¾à¤°</t>
  </si>
  <si>
    <t>2017-11-19T04:48:45.000Z</t>
  </si>
  <si>
    <t>Hina Khan|"Shilpa Shinde"|"Hiten Tejwani"|"Priyank Sharma"|"Benafsha Soonawalla"|"Vikas Gupta"|"Akash Dadlani"|"Luv Tyagi"|"Bandgi Kalra"|"Arshi Khan"|"Puneesh Sharma"|"voot"|"colors tv"|"watch now"|"voting"|"footage promo"|"online"|"2017"|"salman khan"|"unseen undekha"|"full"|"bb11"|"Sapna Choudhary"|"elimination"|"eviction"|"cutless"|"exclusive"|"house"|"hindi"|"contestant"|"padosi"|"Day48"|"18 november"|"Weekend ka vaar"|"Bigg Boss S11 â€“ Day 48"|"Arshi"|"Shilpa"|"Hina khan"|"BIGGBOSS 11 18 November"|"shilpa shinde"</t>
  </si>
  <si>
    <t>29 November-à¤‡à¤¨ 5 à¤°à¤¾à¤¶à¤¿à¤¯à¥‹à¤‚ à¤•à¥‹ à¤®à¤¿à¤²à¥‡à¤—à¥€ à¤¬à¤¡à¤¼à¥€ à¤–à¥à¤¶à¤–à¤¬à¤°à¥€,30 à¤¨à¤µà¤‚à¤¬à¤° à¤•à¥‹ à¤¹à¥‹à¤—à¤¾ à¤­à¤¾à¤—à¥à¤¯ à¤¬à¥à¤²à¤‚à¤¦,à¤°à¤¾à¤¤à¥‹à¤°à¤¾à¤¤ à¤¦à¥‡à¤–à¥‡ à¤šà¤®à¤¤à¥à¤•à¤¾à¤°à¥¤</t>
  </si>
  <si>
    <t>2017-11-19T09:12:39.000Z</t>
  </si>
  <si>
    <t>29 à¤¨à¤µà¤‚à¤¬à¤° à¤•à¥‡ à¤¬à¤¾à¤¦|"à¤¶à¤¨à¤¿ à¤…à¤®à¤¾à¤µà¤¸à¥à¤¯à¤¾"|"18 à¤¨à¤µà¤®à¥à¤¬à¤° 2017"|"à¤¶à¤¨à¤¿à¤µà¤¾à¤°"|"18 à¤¨à¤µà¤®à¥à¤¬à¤° à¤•à¥‹ à¤‡à¤¨ 9 à¤®à¥‡à¤‚ à¤¸à¥‡ à¤•à¤°à¥‡ 1 à¤‰à¤ªà¤¾à¤¯"|"à¤¶à¤¨à¤¿ à¤•à¥€ à¤¸à¤¾à¥à¥‡à¤¸à¤¾à¤¤à¥€"|"à¤¶à¤¨à¤¿ à¤•à¤°à¥‡à¤—à¥‡ à¤®à¤¾à¤²à¤¾à¤®à¤¾à¤²"</t>
  </si>
  <si>
    <t>Bhabi Ji Ghar Par Hain - à¤­à¤¾à¤¬à¥€à¤œà¥€ à¤˜à¤° à¤ªà¤° à¤¹à¥ˆà¤‚ - Episode 711  - November 17, 2017 - Webisode</t>
  </si>
  <si>
    <t>2017-11-18T02:32:24.000Z</t>
  </si>
  <si>
    <t>à²¸à²¿à²¦à³à²§à²°à²¾à²®à²¯à³à²¯ à²¹à³Šà²¸ à²®à²¾à²¸à³à²Ÿà²°à³ à²ªà³à²²à²¾à²¨à³ | à²•à²°à³à²¨à²¾à²Ÿà²•à²¦à²²à³à²²à²¿ à²¬à²¾à²°à³ à²—à²³à³ à²¬à²‚à²¦à³  | Oneindia Kannada</t>
  </si>
  <si>
    <t>Oneindia Kannada | à²’à²¨à³à²‡à²‚à²¡à²¿à²¯à²¾ à²•à²¨à³à²¨à²¡</t>
  </si>
  <si>
    <t>2017-11-18T09:44:40.000Z</t>
  </si>
  <si>
    <t>Karnataka|"Bar"|"Liquor"|"Alcohol"|"Ban"|"Siddaramaiah"|"Karnataka Assembly Elections 2018"|"Congress"</t>
  </si>
  <si>
    <t>Taal Thok Ke: Reason behind dispute over Padmavati | à¤ªà¤¦à¥à¤®à¤¾à¤µà¤¤à¥€ à¤•à¥‡ à¤–à¤¿à¤²à¤¾à¤« à¤µà¤¿à¤µà¤¾à¤¦ à¤•à¥à¤¯à¥‹à¤‚?</t>
  </si>
  <si>
    <t>2017-11-17T14:59:46.000Z</t>
  </si>
  <si>
    <t>Zee News|"zeenews"|"znews"|"latest news"|"daily news"|"headlines"|"breaking news"|"Taal Thok Ke"|"ttk"|"à¤¤à¤¾à¤² à¤ à¥‹à¤• à¤•à¥‡"|"jaipur"|"karni sena"|"padmavati"|"sanjay leela bhansali"|"deepika padukone"|"padmavati row"|"padmavati protest"|"Reason behind dispute against Padmavati"|"dispute over Padmavati"|"à¤ªà¤¦à¥à¤®à¤¾à¤µà¤¤à¥€ à¤•à¥‡ à¤–à¤¿à¤²à¤¾à¤« à¤µà¤¿à¤µà¤¾à¤¦ à¤•à¥à¤¯à¥‹à¤‚?"|"à¤ªà¤¦à¥à¤®à¤¾à¤µà¤¤à¥€"|"à¤¸à¤‚à¤œà¤¯ à¤²à¥€à¤²à¤¾ à¤­à¤‚à¤¸à¤¾à¤²à¥€"|"à¤ªà¤¦à¥à¤®à¤¾à¤µà¤¤à¥€ à¤•à¤¾ à¤µà¤¿à¤°à¥‹à¤§"|"à¤šà¤¿à¤¤à¥à¤¤à¥Œà¤¡à¤¼à¤—à¤¢à¤¼"|"à¤šà¤¿à¤¤à¥à¤¤à¥Œà¤¡à¤¼ à¤•à¤¾ à¤•à¤¿à¤²à¤¾"|"à¤•à¤°à¤£à¥€ à¤¸à¥‡à¤¨à¤¾ à¤šà¤¿à¤¤à¥à¤¤à¥Œà¤¡à¤¼à¤—à¤¢à¤¼"|"rajasthan"</t>
  </si>
  <si>
    <t>à¤¤à¥à¤²à¤¾ à¤°à¤¾à¤¶à¤¿ à¤µà¤¾à¤²à¥‹à¤‚ à¤•à¥‡ à¤²à¤¿à¤ 19 à¤¨à¤µà¤‚à¤¬à¤° - 25 à¤¨à¤µà¤‚à¤¬à¤° à¤•à¤¾ à¤°à¤¾à¤¶à¤¿à¤«à¤²</t>
  </si>
  <si>
    <t>2017-11-18T12:04:29.000Z</t>
  </si>
  <si>
    <t>à¤¤à¥à¤²à¤¾ à¤°à¤¾à¤¶à¤¿|"à¤¤à¥à¤²à¤¾"|"à¤°à¤¾à¤¶à¤¿à¤«à¤²"|"à¤¨à¤µà¤‚à¤¬à¤°"|"jansatta"</t>
  </si>
  <si>
    <t>The Great Indian Laughter Challenge | Funny Wedding Stories</t>
  </si>
  <si>
    <t>2017-11-18T08:32:49.000Z</t>
  </si>
  <si>
    <t>tgilc|"the great indian laughter challenge"|"tgilc on STAR PLUS"|"akshay kumar"|"akshay kumar on STAR PLUS"|"akshay kumar comedy ka baap"|"STAR PLUS"|"comedy ka baap"|"comedy ke naye superstars"|"stand up comedians"|"ajay chauhan"|"vishwash chauhan"</t>
  </si>
  <si>
    <t>(18/11/2017) Kelvikkenna Bathil | Exclusive Interview with Actor Prakash Raj  | Thanthi TV</t>
  </si>
  <si>
    <t>2017-11-18T16:57:47.000Z</t>
  </si>
  <si>
    <t>Thanthi TV|"Thanthi"|"Tamil Nadu News"|"Prakash Raj"|"Kamal"|"Rajini"|"Seeman"|"TN Politics"|"Prakash Raj Interview"|"Nadigar Sangam"|"Rajini Political Entry"|"Kamal Political Entry"|"BJP"|"Kelvikkenna Bathil"|"Kamal Twitter"|"PM Modi"|"Narendra Modi"|"Prakash Rajâ€™s tweet"|"Padmavati"|"Political Entry"|"Rangaraj Pandey"|"Tamilisai Soundararajan"|"BJP vs Prakash Raj"|"TN Farmers"|"M.K.Stalin"|"Yogi Adityanath"|"Gauri Lankesh"|"Gauri Lankesh's murder"|"gauri lankesh prakash raj"|"Siddaramaiah"</t>
  </si>
  <si>
    <t>Salman Khan IGNORES Katrina Kaif &amp; Leaves With EX Girlfriend Iulia Vantur</t>
  </si>
  <si>
    <t>2017-11-18T14:18:42.000Z</t>
  </si>
  <si>
    <t>Padmavati debate: Karni Sena founder answers questions, says 1 dec ko Bharat Bandh hoga</t>
  </si>
  <si>
    <t>2017-11-18T05:27:55.000Z</t>
  </si>
  <si>
    <t>Padmavati debate: Karni Sena founder answers questions|"says 1 dec ko Bharat Bandh hoga"</t>
  </si>
  <si>
    <t>Best Of SRJ - Shahrukh Khan || Shudh Desi Endings</t>
  </si>
  <si>
    <t>2017-11-18T10:59:27.000Z</t>
  </si>
  <si>
    <t>SDE|"Shudh Desi Endings"|"Spoof"|"Hindi"|"Comedy"|"Shahrukh Khan Comedy Scenes"|"Shahrukh Khan Funny Moments"|"SRK"|"Shahrukh Khan Movies"|"SDE Spoof Latest"|"SDE Videos"|"Tiger Zinda Hai Spoof"|"SDE New Spoof"|"Jack Shukla"|"Shukla Diaries"|"Shudh"|"Desi"|"Endings"</t>
  </si>
  <si>
    <t>Sunil Groverâ€™s FUNNY Reaction On Kapil Sharmaâ€™s Firangi Movie</t>
  </si>
  <si>
    <t>Movie Talkies</t>
  </si>
  <si>
    <t>2017-11-18T10:09:59.000Z</t>
  </si>
  <si>
    <t>Bollywood Updates|"bollywood"|"movietalkies"|"bollywood latest updated"|"bollywood actors"|"bollywood events"</t>
  </si>
  <si>
    <t>à®¹à®¾à®°à¯à®Ÿà¯ à®Ÿà®¿à®¸à¯à®•à¯à®•à®¿à®²à¯ à®²à®®à¯à®ªà¯à®ªà®¾à®• à®šà®¿à®•à¯à®•à®¿à®¯  à®šà®šà®¿  à®ªà®¿à®©à®¾à®®à®¿à®•à®³à¯ à®ªà®Ÿà¯à®Ÿà®¿à®¯à®²à¯ à®ªà®•à¯€à®°à¯ à®¤à®•à®µà®²à¯</t>
  </si>
  <si>
    <t>2017-11-19T15:10:16.000Z</t>
  </si>
  <si>
    <t>tamil news|"tamil politics news"|"kollywood news"|"recent tamil politics news today"|"latest tamil politics news today"|"tamil news live"|"recent tamil news"|"tamil news today"|"tamil political news live"|"tamil political news in english"|"latest tamil news"|"tamil breaking news"|"tamil top news"|"top news tamil"|"recent tamil news today"|"breaking news tamil"|"kollywood tamil news"|"kollywood news tamil"|"tamil kollywood news"|"political news tamil"|"tamil political news"</t>
  </si>
  <si>
    <t>17.21.11</t>
  </si>
  <si>
    <t>Swag Se Swagat Song | Official Teaser | Salman Khan | Katrina Kaif</t>
  </si>
  <si>
    <t>2017-11-20T08:40:48.000Z</t>
  </si>
  <si>
    <t>Salman Khan|"Katrina Kaif"|"Tiger Zinda Hai Song"|"Swag Se Swagat Song"|"Swag Se Song"|"Katrina Kaif Song"|"Hindi Song"|"Swag Se Karenge Sabka Swagat"|"Tiger Song"|"Tiger Zinda Hai Trailer"|"Vishal Dadlani Song"|"Neha Bashin Song"|"Bollywood Song"|"Best Songs 2017"|"Salman Khan Dance Song"|"Salman Katrina Song"|"Katrina Hot Dance Song"|"Tiger Swagat Song"|"à¤Ÿà¤¾à¤‡à¤—à¤° à¥›à¤¿à¤‚à¤¦à¤¾ à¤¹à¥ˆ à¤¸à¥‰à¤‚à¤—"|"à¤¸à¥à¤µà¤¾à¤— à¤¸à¥‡ à¤¸à¥à¤µà¤¾à¤—à¤¤ à¤¸à¥‰à¤‚à¤—"|"Ø£ØºÙ†ÙŠØ© Ø·Ø§Ù Ø§Ù„Ù†Ù…Ø±"|"#SwagSeSwagat"|"Latest Song"|"Salman Khan New Song"|"YRF Music"</t>
  </si>
  <si>
    <t>Jaisi Karni Waisi Bharni - | Lalit Shokeen Films |</t>
  </si>
  <si>
    <t>LShokeen Films</t>
  </si>
  <si>
    <t>2017-11-20T14:27:43.000Z</t>
  </si>
  <si>
    <t>lalit shokeen|"lalit shokeen films"|"lalit shokeen comedy"|"lshokeen films"|"lshokeen"|"lalit shokeen latest video"|"haryanvi comedy"|"manushi chillar"|"miss world 2017"|"girlfriend"|"boyfriend"|"love story"|"comedy"|"english speaking course"|"english learning"|"funny english"|"jaisi karni waisi bharni"|"padmavati"|"haryanvi songs"|"trending"|"top trending"|"viral videos"|"desi boyfriend"|"school days"|"funny teacher"|"U dictionary"</t>
  </si>
  <si>
    <t>Bomma Adhirindhi Song Trailer | Jawaan Telugu Movie Songs | Sai Dharam Tej | Mehreen | Thaman S</t>
  </si>
  <si>
    <t>Arunachal Creations</t>
  </si>
  <si>
    <t>2017-11-19T17:15:38.000Z</t>
  </si>
  <si>
    <t>Bomma Adhirindhi Song Trailer|"Jawaan Telugu Movie Songs"|"Sai Dharam Tej"|"Mehreen"|"Thaman S"|"#Jawaan"|"Jawaan video songs"|"Jawaan audio songs jukebox"|"Jawaan songs jukebox"|"Jawaan"|"Jawaan Telugu Movie"|"Bomma Adhirindi video song"|"Jawaan movie video songs"|"Raashi Khanna"|"Jawaan movie"|"Jawaan pre release event"|"Sai Dharam Tej Movies"|"Mehreen Latest Movies"|"Mehreen video songs"|"Thaman Hit Songs"|"Jawaan songs"|"Thaman Songs"|"Jawaan movie trailer"|"Jawaan trailer"|"Arunachal Creations"</t>
  </si>
  <si>
    <t>à®•à®²à®¾ à®®à®¾à®¸à¯à®Ÿà®°à¯à®Ÿà®©à¯ à®¨à®Ÿà®©à®®à¯ à®…à®šà®¿à®™à¯à®•à®ªà¯à®ªà®Ÿà¯à®Ÿ à®œà¯‚à®²à®¿!!</t>
  </si>
  <si>
    <t>2017-11-20T10:24:26.000Z</t>
  </si>
  <si>
    <t>bigg boss tamil|"odi vilayadu pappa"|"julie"|"kala master"|"gokul"|"julie dance"|"kalaignar tv"|"vijay tv"|"à®ªà®¿à®•à¯ à®ªà®¾à®¸à¯"|"à®“à®Ÿà®¿ à®µà®¿à®³à¯ˆà®¯à®¾à®Ÿà¯ à®ªà®¾à®ªà¯à®ªà®¾"|"à®œà¯‚à®²à®¿"|"à®•à®²à¯ˆà®žà®°à¯ à®Ÿà®¿à®µà®¿"|"à®µà®¿à®œà®¯à¯ à®Ÿà®¿à®µà®¿"|"à®•à¯‹à®•à¯à®²à¯"|"à®•à®²à®¾ à®®à®¾à®¸à¯à®Ÿà®°à¯"|"à®¨à®Ÿà®©à®®à¯"|"à®…à®šà®¿à®™à¯à®•à®®à¯"|"à®¨à¯†à®Ÿà¯à®Ÿà®¿à®šà®©à¯à®•à®³à¯"|"Kala master"|"julie kala master dance"|"odi vilayadu papa dance"|"shameful julie"|"julie shameful"|"bigg boss julie dancing with kala master"|"bigg boss vijay tv"</t>
  </si>
  <si>
    <t>Deivamagal Episode 1393, 20/11/17</t>
  </si>
  <si>
    <t>2017-11-20T15:00:02.000Z</t>
  </si>
  <si>
    <t>deivamagal|"deiva magal"|"deiva magal serial"|"VikatanTV"|"deivamagal episode today"|"deivamagal today"|"deivamagal today episode"|"deivamagal episode 1393"|"deivamagal 20 November 2017"|"deiva magal serial 20.11.17"|"deiva magal episode 1393"|"à®¤à¯†à®¯à¯à®µà®®à®•à®³à¯"|"devamagal"|"deivamagal episode"|"deviamagal"|"deivamahal"|"devaimagal"|"divamagal"</t>
  </si>
  <si>
    <t>Priyadarshan Deka Performs on Yaad Aa Raha Hai | The Voice India Kids | Episode 4</t>
  </si>
  <si>
    <t>2017-11-19T16:33:38.000Z</t>
  </si>
  <si>
    <t>Extra Jabardasth Promo | 24th November 2017 |Extra Jabardasth Latest Promo | Rashmi,Sudigali Sudheer</t>
  </si>
  <si>
    <t>2017-11-20T07:58:45.000Z</t>
  </si>
  <si>
    <t>Mallemalatv|"Comedy Videos in Telugu"|"All Time Hit Comedy Shows"|"Non - Stop Back To Back Telugu Comedy Shows"|"Extra Jabardasth"|"Extra Jabardasth Promo"|"Extra Jabardasth Videos"|"Extra Jabardasth Video"|"Extra Jabardasth Latest Video"|"Extra Jabardasth New Video"|"Sudigali Sudheer Comedy"|"Extra Jabardasth Promos"|"Extra Jabardasth Comedy Videos"|"Jabardasth Naresh Comedy"|"Sudigali Sudheer Punches"|"Ram Prasad Auto Punches"|"Chammak Chandra Punches"|"Chammak Chandra Skirt"|"Sudheer Skirts"</t>
  </si>
  <si>
    <t>IF CITIES/STATES WERE TEACHERS | RishhSome &amp; Sadak Chhap</t>
  </si>
  <si>
    <t>Song Teaser: Ik Kahani | Gajendra Verma | Vikram Singh | Ft. Halina K</t>
  </si>
  <si>
    <t>2017-11-20T09:39:08.000Z</t>
  </si>
  <si>
    <t>latest hindi songs|"bollywood"|"songs"|"2017"|"Ik Kahani"|"Song Teaser"|"Gajendra Verma"|"hindi songs 2017"|"new hindi songs"|"bollywood songs"|"indian songs"</t>
  </si>
  <si>
    <t>Mersal - Aalaporan Thamizhan Tamil Video | Vijay | A.R. Rahman</t>
  </si>
  <si>
    <t>2017-11-17T15:29:50.000Z</t>
  </si>
  <si>
    <t>Hits|"kollywood"|"Mersal songs"|"Mersal songs vijay"|"Mersal songs Tamil"|"Mersal songs 2017"|"Mersal ar rahman"|"Mersal single track"|"Mersal movie"|"Mersal audio launch"|"vijay songs"|"A R Rahman"|"vijay videos"|"vijay Mersal"|"Mersal trailer"|"Mersal teaser"|"vijay Mersal teaser"|"atlee Mersal teaser 2017"|"Mersal teaser 2017"|"Mersal official teaser"|"Mersal teaser official"|"Mersal official"|"Mersal promo"|"Mersal arasan"|"Adhirindhi"|"Mersal Tamil"|"Aalaporan"</t>
  </si>
  <si>
    <t>à¤•à¥à¤¯à¤¾ à¤†à¤ªà¤•à¥‹ à¤ªà¤¤à¤¾ à¤¹à¥ˆ à¤•à¥€ à¤®à¥‹à¤®à¤¬à¤¤à¥€ à¤•à¥‹ à¤¦à¥‡à¤–à¤¨à¥‡ à¤¸à¥‡ à¤•à¥à¤¯à¤¾-à¤•à¥à¤¯à¤¾ à¤¹à¥‹à¤¤à¤¾ à¤¹à¥ˆ ? | Benefits of Trataka - Change Your Life</t>
  </si>
  <si>
    <t>FactTechz</t>
  </si>
  <si>
    <t>2017-11-20T13:14:35.000Z</t>
  </si>
  <si>
    <t>meditation|"yoga"|"mind"|"positive thinking"|"how to meditate"|"third eye meditation"|"how to do tratak"|"how to meditate properly"|"how to do tratak meditation"|"how to do trataka yoga"|"how to do yoga"</t>
  </si>
  <si>
    <t>Naa Peru Meenakshi | 20th November 2017 | Full Episode No 883 | ETV Telugu</t>
  </si>
  <si>
    <t>2017-11-20T15:56:59.000Z</t>
  </si>
  <si>
    <t>à®šà®¨à¯à®¤à®¿à®°à®²à¯‡à®•à®¾ | Chandralekha | Sun TV | Tamil Serial | Episode 944 Promo</t>
  </si>
  <si>
    <t>2017-11-20T12:31:07.000Z</t>
  </si>
  <si>
    <t>Nagasri|"Meenakumari"|"Bhuvaneshwari"|"Surekha"|"Varun Mitra"|"Rishi"|"Sakshi Siva"|"Suresh Krishnamoorthy"|"Dubbing Janaki"|"Thyagarajan"|"Arun Kumar"|"suntv shows"|"Suntv serial"|"Suntv serials"|"Chandralekha Epi 944 promo"|"chandra 944"|"chandhra promo"|"chandra promo"|"chandralekha promo"|"chandralekha serial promo"|"21st November"|"944 promo"</t>
  </si>
  <si>
    <t>Kuladheivam SUN TV Episode - 777 (20-11-17)</t>
  </si>
  <si>
    <t>2017-11-20T14:30:01.000Z</t>
  </si>
  <si>
    <t>kuladheivam|"kuladheivam 20.11.2017."|"kuladheivam episode 777â€ suntv kuladheivam 20/11/2017."|"kuladeivam sun tv serial"|"kuladheivam new serial"|"kuladheivam new sun tv serial"|"kuladheivam nadhaswaram replacement"|"nadhaswaram"|"thiru tv"|"kulatheivam 20.11.2017."|"kuladheivam 20-11-17."|"kulatheivam episode 777â€ SUN TV SERIAL"|"kuladheivam today"|"kulatheivam today"|"kuladheivam yesterday"|"kulatheivam yesterday"|"kulatheivam serial 20.11.2017"|"thirupictures"|"thirumurugan"|"thirutv"</t>
  </si>
  <si>
    <t>à°à°¸à± à°•à±à°°à±€à°®à± à°•à±‹à°¸à°‚ à°—à°‚à°—à°µà±à°µà°¨à°¿ à°¸à°¤à°¾à°¯à°¿à°‚à°šà°¿à°¨ à°°à°¾à°œà±à°—à°¾à°¡à± || Dethadi News || Dethadu Gangavva</t>
  </si>
  <si>
    <t>2017-11-20T15:46:31.000Z</t>
  </si>
  <si>
    <t>Dethadi News|"dethadi varthalu"|"dethadi gangavva"|"dethadi muchatlu"|"my village show"|"my village show srikanth"|"my village raju gadu"|"my village show videos"|"gangavva comedy"|"gangavva satires"|"gangavva"|"my village show funny videos"|"teenmaar news"|"dethadi tv1"|"tv1 dethadi news"</t>
  </si>
  <si>
    <t>Practical Exam |  Random Videos #3 | Black Sheep</t>
  </si>
  <si>
    <t>2017-11-20T08:29:13.000Z</t>
  </si>
  <si>
    <t>smilesettai|"rjvigneshkanth"|"blacksheep"|"beepshow"|"randomvideos"|"loveallwithanbu"|"girlszone"|"funpandrom"|"bigboss"|"howdoitellyou"|"exam"|"rj vignesh"|"tutorials"|"free tutorials"</t>
  </si>
  <si>
    <t>Condom | Comedy | Message</t>
  </si>
  <si>
    <t>Dreamz Unlimited</t>
  </si>
  <si>
    <t>2017-11-20T13:08:54.000Z</t>
  </si>
  <si>
    <t>condom|"ad"|"dreamzunlimited"|"comedy"|"nagaland"|"naga"|"aids"</t>
  </si>
  <si>
    <t>Kathi Mahesh Speech @ Mental Madhilo Movie Pre Release Event | TFPC</t>
  </si>
  <si>
    <t>2017-11-20T15:37:40.000Z</t>
  </si>
  <si>
    <t>Kathi Mahesh Speech @ Mental Madhilo Movie Pre Release Event|"Kathi Mahesh Speech"|"Mental Madhilo Movie Pre Release Event"|"Mental Madhilo Movie"|"Mental Madhilo Movie Trailer"|"Mental Madhilo Movie Trailers"|"Mental Madhilo Movie Songs"|"Mental Madhilo Movie Video Songs"|"Mental Madhilo Movie Jukebox"|"Mental Madhilo"|"tfpc"|"telugu cinema"|"Mental Madhilo theatrical trailer"|"Mental Madhilo trailer"|"Mental Madhilo teaser"</t>
  </si>
  <si>
    <t>à°¨à°¾à°—à°¾à°°à±à°œà±à°¨ à°¸à±‹à°¦à°°à°¿à°•à°¿ à°…à°¤à°¨à°¿à°•à°¿ à°‰à°¨à±à°¨ à°¸à°‚à°¬à°‚à°§à°‚ à°à°‚à°Ÿà±‹ à°¤à±†à°²à°¿à°¸à±à°¤à±‡ à°·à°¾à°•à± | Nagarjuna Sister naga Susheela Facts</t>
  </si>
  <si>
    <t>Entertainment Circle</t>
  </si>
  <si>
    <t>2017-11-20T10:40:04.000Z</t>
  </si>
  <si>
    <t>Nagarjuna Sister|"Nagarjuna"|"naga Susheela"</t>
  </si>
  <si>
    <t>à®œà¯†.à®µà¯€à®Ÿà¯à®Ÿà®¿à®²à¯ à®•à¯ˆà®ªà¯à®ªà®±à¯à®±à®ªà¯à®ªà®Ÿà¯à®Ÿ à®•à®®à¯à®ªà®¿à®¯à¯‚à®Ÿà¯à®Ÿà®°à®¿à®²à¯ à®¨à®¾à®™à¯à®•à®³à¯ à®¤à¯‡à®Ÿà®¿à®µà®¨à¯à®¤ à®†à®¤à®¾à®°à®™à¯à®•à®³à¯ à®•à®¿à®Ÿà¯ˆà®¤à¯à®¤à¯à®µà®¿à®Ÿà¯à®Ÿà®©  à®®à¯‡à®²à®¿à®Ÿà®¤à¯à®¤à®¿à®©à¯ à®šà®¤à®¿</t>
  </si>
  <si>
    <t>2017-11-19T16:34:31.000Z</t>
  </si>
  <si>
    <t>tamil news|"tamil cinema news"|"latest tamil news"|"tamil news today"|"flash news in tamil"|"tamil latest news"|"news in tamil"|"tamil cinema news latest"|"tamil live news"|"kollywood news"|"recent tamil news today"|"tamil news latest"|"latest tamil politics news today"|"recent tamil politics news today"|"latest tamil news today"|"latest tamil political news today"|"tamil cinema latest news"|"tamil news live"|"tamil news online"|"tamil movies"|"tamil"|"vijay latest news"</t>
  </si>
  <si>
    <t>à®µà®¾à®£à®¿ à®°à®¾à®£à®¿ - VAANI RANI -  Episode 1422 - 20/11/2017</t>
  </si>
  <si>
    <t>2017-11-20T16:30:01.000Z</t>
  </si>
  <si>
    <t>RAMAYANAM PART- 5  | Unknown Facts About Ramayanam in Telugu | Vikram Aditya | EP#95</t>
  </si>
  <si>
    <t>2017-11-20T03:00:42.000Z</t>
  </si>
  <si>
    <t>Ramayanam in Telugu By Vikram Aditya|"Unknown Facts About Ramayanam"|"Vikram Aditya"|"Unknown Facts About DASAVATARALU"|"VIKRAMADITYA LATEST"|"ramayanam"|"ramayanam in telugu"|"telugu ramayanam"|"lord sriram life facts"|"life of lord sriram"</t>
  </si>
  <si>
    <t>5th day IND vs SL 1st test: Shami gets angry on Dikwela at Kolkata | Headlines Sports</t>
  </si>
  <si>
    <t>Headlines Sports</t>
  </si>
  <si>
    <t>2017-11-20T11:05:20.000Z</t>
  </si>
  <si>
    <t>India vs Sri lanka 1st test|"day 5 ind vs sl"|"mohammad shami gets angry"|"shami and Dikwela"|"shami angry on Dikwela"|"virat kohli"|"Mohammad shami and sri Lanka"</t>
  </si>
  <si>
    <t>#à®šà®¿à®©à¯à®©à®¤à®®à¯à®ªà®¿ - 20th to 24th November 2017 - Promo</t>
  </si>
  <si>
    <t>2017-11-20T07:24:21.000Z</t>
  </si>
  <si>
    <t>Thamizh|"Vijay"|"Star"|"Vijay TV"|"Star TV"|"Star Vijay"|"Star Vijay TV"|"à®µà®¿à®œà®¯à¯"|"à®Ÿà®¿à®µà®¿"|"à®¤à¯Šà®²à¯ˆà®•à¯à®•à®¾à®Ÿà¯à®šà®¿"|"à®¤à®®à®¿à®´à¯"|"Tamil TV"|"Tamil Shows"|"redefining"|"entertainment"|"hotstar"|"à®šà®¿à®©à¯à®©à®¤à®®à¯à®ªà®¿"|"Chinna Thambi"|"Fiction"|"à®¨à¯†à®Ÿà¯à®¨à¯à®¤à¯Šà®Ÿà®°à¯"|"New Fiction"</t>
  </si>
  <si>
    <t>Benafsha Soonawalla ABUSES Hina Khan | Bigg Boss 11 | EXCLUSIVE Interview</t>
  </si>
  <si>
    <t>2017-11-20T12:48:22.000Z</t>
  </si>
  <si>
    <t>Bigg Boss 11|"Benafsha Soonawalla"|"Benafsha Soonawalla abuses hina khan"|"benafsha abuses hina khan"|"benafsha soonawalla lashes at hina khan"|"benafsha hina"|"Benafsha soonawalla interview after eviction"|"benafsha soonawalla eviction"|"bigg bos 11 fights"|"bigg boss 11 full episodes"|"benafsha roadies audition"|"hina khan bigg boss"|"hina khan fights in bigg boss"|"hina khan bigg boss fight"|"latest telly masala"|"latest telly news"|"latest telly gossips"|"Hina Khan"</t>
  </si>
  <si>
    <t>Reasons Behind Why Comedian Brahmanadam Earned Money more Than Megastar</t>
  </si>
  <si>
    <t>2017-11-20T04:23:40.000Z</t>
  </si>
  <si>
    <t>Reasons Behind Why Comedian Brahmanadam Earned Money more Than Megastar|"comedian brahmanadam"|"comedian brahmanadam finacila status"|"brahmanadam biography"|"brahmanandam childhood"|"brahmanadam cine struggles"|"brahmanandam succes story"|"brahmanadam auto biography book"|"tollywood richst stars"|"richest stars of tollywood"|"Tollywood mirapakai"|"tm"</t>
  </si>
  <si>
    <t>Arjun Reddy Full Video Songs | Madhurame Full Video Song 4K | Vijay Deverakonda | Shalini Pandey</t>
  </si>
  <si>
    <t>2017-11-19T11:30:19.000Z</t>
  </si>
  <si>
    <t>Arjun Reddy full video songs|"Madhurame Full Video Song 4K"|"Vijay Deverakonda"|"Shalini Pandey"|"Arjun Reddy Video Songs"|"Arjun Reddy"|"Mango Music"|"Sandeep Vanga"|"Madhurame"|"Madhurame video song"|"Madhurame full video song HD"|"Arjun Reddy movie songs"|"Arjun Reddy Video Songs HD"|"Arjun Reddy Deleted Scenes"|"Arjun Reddy Movie Scenes"|"Arjun Reddy Full Movie Online"|"madhurame ee kshaname video song"|"arjun reddy madhurame video song"|"arjun reddy hd video songs"|"madhurame ee kshaname"</t>
  </si>
  <si>
    <t>Ama Ghara Laxmi &amp; Ranee | Maha Adhaya | Full Ep 20th Nov 2017 | Odia Serial - TarangTV</t>
  </si>
  <si>
    <t>2017-11-20T15:31:00.000Z</t>
  </si>
  <si>
    <t>tarang|"tarang tv"|"tarang tv online"|"tarang tv serial"|"odia tarang tv serial"|"tarang tv show"|"taranga channel"|"tarang tv channel"|"odia tarang channel"|"odia serial"|"odia serial video"|"odia tv channel"|"odia tv show"|"ama ghara laxmi"|"ama ghara laxmi serial"|"ama ghara laxmi today episode"|"ama ghara laxmi odia serial"|"tarang tv serial ama ghara laxmi"|"ama ghara laxmi serial song"|"odia serial rani"|"tarang tv rani"|"rani tarang"|"odia serial ranee"|"tarang tv ranee"</t>
  </si>
  <si>
    <t>Padmavati à¤ªà¤° Deepika à¤¨à¥‡ à¤–à¥‹à¤²à¤¾ à¤®à¥à¤‚à¤¹, à¤•à¤¹à¤¾- Film à¤®à¥‡à¤‚ Ranveer à¤•à¥‡ à¤¸à¤¾à¤¥ à¤•à¥‹à¤ˆ Scene à¤¨à¤¹à¥€à¤‚</t>
  </si>
  <si>
    <t>2017-11-20T05:43:07.000Z</t>
  </si>
  <si>
    <t>Padmavati|"Salman Khan"|"Deepika Padunkone"|"Bigg Boss"|"Promotion"|"Sanjay Leel Bhansali"|"Rajput Karni Sean"|"Protest"|"Release"|"Review"|"Prakash"</t>
  </si>
  <si>
    <t>MY CHEATING GIRLFRIEND - | Elvish Yadav |</t>
  </si>
  <si>
    <t>2017-11-18T11:52:27.000Z</t>
  </si>
  <si>
    <t>THE CHEATING GIRLFRIEND ELVISH YADAV|"elvish yadav"|"elvish yadav videos"|"elvish yadav new video"|"elvish yadav latest video"|"girlfriend videos"|"cheating girlfriend"|"boyfriend girlfriend"|"elvish yadav vines"|"elvis yadav"|"elvish"|"elvish yadav desi"|"desi videos elvish"|"elvish yadav desi boyfriend"</t>
  </si>
  <si>
    <t>20 November 2017-The Hindu Editorial News Paper Analysis- [UPSC/SSC/IBPS] Current affairs</t>
  </si>
  <si>
    <t>2017-11-20T03:18:44.000Z</t>
  </si>
  <si>
    <t>à°ªà°µà°¨à± à°•à°³à±à°¯à°¾à°£à± à°²à°‚à°¡à°¨à± à°¨à±à°‚à°šà°¿ à°°à°¾à°—à°¾à°¨à±‡ à°Žà°µà°°à°¿à°¨à°¿ à°•à°²à°¿à°¸à°¾à°°à±‹ à°¤à±†à°²à±à°¸à°¾ ? | Whom Met Pawan After Coming From London ?</t>
  </si>
  <si>
    <t>2017-11-20T11:45:26.000Z</t>
  </si>
  <si>
    <t>garam chai|"Pawan After london tour"|"whom met Pawan In Hyderabad"|"pawan kalyan first went to chiru home"|"whom Pawan met after coming from london"|"à°ªà°µà°¨à± à°•à°³à±à°¯à°¾à°£à± à°²à°‚à°¡à°¨à± à°¨à±à°‚à°šà°¿ à°°à°¾à°—à°¾à°¨à±‡ à°Žà°µà°°à°¿à°¨à°¿ à°•à°²à°¿à°¸à°¾à°°à±‹ à°¤à±†à°²à±à°¸à°¾ ?"|"Whom Met Pawan After Coming From London ?"|"#PawanKalyan"|"you will say pawan kalyan is great after knowing this"|"#Vadhina"|"pawan met chiru wife"|"pawan directly went to chiru wife after coming from london"|"why pawan so much attached to his family"|"pawan love towards his sister in law"</t>
  </si>
  <si>
    <t>Jacqueline Crying in Kalakkal Comedy Show Because of Vijay-à®šà®¿à®²à¯à®®à®¿à®·à®®à¯ à®šà¯†à®¯à¯à®¤ à®µà®¿à®œà®¯à¯, à®•à®¤à®±à®¿ à®…à®´à¯à®¤ à®œà®¾à®•à¯à®²à®¿à®©à¯</t>
  </si>
  <si>
    <t>WeKnow DDJVino</t>
  </si>
  <si>
    <t>2017-11-19T06:30:01.000Z</t>
  </si>
  <si>
    <t>Jacqueline|"Crying"|"in"|"Kalakkal"|"Comedy"|"Show"|"Because"|"of"|"Vijay"|"settai"|"famous"|"television"|"bigg"|"tv"|"star"|"kalakkap"|"povathu"|"yaaru"|"sesion"|"07"|"yester"|"day"|"sunday"|"too"|"continiue"|"anchor"|"got"|"problem"|"by"|"visiter"|"john"|"centrajan"|"sedhu"|"mahes"|"mimicry"|"rakson"|"rakshan"|"also"|"teasing"|"her"|"she"|"is"|"very"|"upset"|"unhappy"|"never"|"speak"|"lot"|"silence"|"why"|"these"|"activities"|"must"|"ask"|"them"|"always"|"against"|"girls"|"women"|"support"|"100"|"person"|"man"|"bad"|"mind"|"people"|"tamil"|"nadu"|"tamizh"|"makkal"|"need"|"talk"</t>
  </si>
  <si>
    <t>à²ªà³à²Ÿà³à²Ÿ à²—à³Œà²°à²¿ à²¤à²¿à²‚à²—à²³ à²¸à²‚à²¬à²³ à²•à³‡à²³à²¿à²¦à²°à³† à²¤à²²à³† à²¤à²¿à²°à³à²—à³à²¤à³à²¤à³† | putta gowri madve kannada serial</t>
  </si>
  <si>
    <t>2017-11-20T12:21:02.000Z</t>
  </si>
  <si>
    <t>putta gowri madve|"putta gowri"|"kannada serial"|"ranjini raghaavan"|"putta gowri daily episodes"|"putta gowri salary"|"ranjini raghaavan salary"|"kannada new videos"</t>
  </si>
  <si>
    <t>à´’à´°àµ à´¸àµ†àµ½à´«à´¿ à´Žà´Ÿàµà´¤àµà´¤à´ªàµà´ªàµ‹àµ¾ à´†à´¦à´¿à´²à´¿à´¨àµ à´•à´¿à´Ÿàµà´Ÿà´¿à´¯à´¤àµ à´’à´°àµ à´•à´¿à´Ÿà´¿à´²à´‚ à´•à´¾à´®àµà´•à´¿à´¯àµ† !!</t>
  </si>
  <si>
    <t>2017-11-20T05:32:24.000Z</t>
  </si>
  <si>
    <t>à´’à´°àµ à´¸àµ†àµ½à´«à´¿ à´Žà´Ÿàµà´¤àµà´¤à´ªàµà´ªàµ‹àµ¾ à´†à´¦à´¿à´²à´¿à´¨àµ à´•à´¿à´Ÿàµà´Ÿà´¿à´¯à´¤àµ à´’à´°àµ à´•à´¿à´Ÿà´¿à´²à´‚ à´•à´¾à´®àµà´•à´¿à´¯àµ† !!|"Comedy Stars"|"Comedy Stars Season2"|"Comedy Stars Season 2 Asianet"|"Comedy Stars latest episode"|"Comedy Stars Season 2 Hotstar"|"Watch Comedy Stars Season 2"|"Comedy Stars Season 2 Full Episode"|"Watch Vodafone Comedy Stars"|"Vodafone Comedy Stars Season 2"|"Vodafone Comedy Stars"|"Hello Dubaikkaran"|"adil ibrahim"|"harisree yousuf"|"adil"|"Adil Ibrahim Actor"|"adil ibrahim anchor"</t>
  </si>
  <si>
    <t>à°‡à°²à°¾à°‚à°Ÿà°¿ à°µà°¿à°‚à°¤à±ˆà°¨ à°Ÿà±†à°•à±à°¨à°¾à°²à°œà±€ à°®à±€à°°à± à°Žà°ªà±à°ªà±à°¡à±ˆà°¨à°¾ à°šà±‚à°¸à°¾à°°à°¾? | INFINITE VIEW</t>
  </si>
  <si>
    <t>2017-11-20T15:00:01.000Z</t>
  </si>
  <si>
    <t>Tech Talks #352 - Vivo V7, Xiaomi i Device, Facebook Watch, Tesla Powerbank, Dual SIM iPhone</t>
  </si>
  <si>
    <t>2017-11-20T17:23:51.000Z</t>
  </si>
  <si>
    <t>Vivo V7|"Facebook Watch"|"Tesla Powerbank"|"Jio Latest"|"technical guruji"|"technicalguruji"|"Tech news"|"tech talks"|"latest tech news"|"technology"|"india"|"hindi"|"latest"|"jio plans"|"Latest"|"latest updates"|"trick"|"Tech"|"online"|"Daily News"|"Hindi News"|"5G India"|"FREE DATA"|"Airtel"|"Jio Latest News"|"Idea"|"Vodafone"|"India"|"Gaurav Chaudhary"|"Fidget Spinner"|"Lenovo K8 Note"|"LG Q6"|"Note 8"|"Tech Talks #352"|"Flipkart"|"iPhone X Unboxing"|"Nokia 7"|"Oneplus 5t"|"UC Browser"|"Oneplus 5T"</t>
  </si>
  <si>
    <t>à®•à¯à®Ÿà®¿à®ªà¯‹à®¤à¯ˆà®•à¯à®•à¯ à®…à®Ÿà®¿à®®à¯ˆà®¯à®¾à®•à®¿ à®®à®©à®¨à®²à®®à¯ à®ªà®¾à®¤à®¿à®•à¯à®•à®ªà¯à®ªà®Ÿà¯à®Ÿà¯ à®…à®©à®¾à®¤à¯ˆà®¯à®¾à®• à®¤à®¿à®°à®¿à®¯à¯à®®à¯ à®¨à®Ÿà®¿à®•à¯ˆ à®šà¯‹à®©à®¿à®¯à®¾ à®…à®•à®°à¯à®µà®¾à®²à¯ | Kollywood</t>
  </si>
  <si>
    <t>Tamil News</t>
  </si>
  <si>
    <t>2017-11-19T06:30:00.000Z</t>
  </si>
  <si>
    <t>à®•à¯à®Ÿà®¿à®ªà¯‹à®¤à¯ˆà®•à¯à®•à¯|"à®…à®Ÿà®¿à®®à¯ˆà®¯à®¾à®•à®¿"|"à®•à¯à®Ÿà®¿à®ªà¯‹à®¤à¯ˆà®•à¯à®•à¯ à®…à®Ÿà®¿à®®à¯ˆà®¯à®¾à®•à®¿"|"à®®à®©à®¨à®²à®®à¯"|"à®ªà®¾à®¤à®¿à®•à¯à®•à®ªà¯à®ªà®Ÿà¯à®Ÿà¯"|"à®®à®©à®¨à®²à®®à¯ à®ªà®¾à®¤à®¿à®•à¯à®•à®ªà¯à®ªà®Ÿà¯à®Ÿà¯"|"à®…à®©à®¾à®¤à¯ˆà®¯à®¾à®•"|"à®¤à®¿à®°à®¿à®¯à¯à®®à¯"|"à®¨à®Ÿà®¿à®•à¯ˆ"|"à®šà¯‹à®©à®¿à®¯à®¾"|"à®…à®•à®°à¯à®µà®¾à®²à¯"|"à®¨à®Ÿà®¿à®•à¯ˆ à®šà¯‹à®©à®¿à®¯à®¾ à®…à®•à®°à¯à®µà®¾à®²à¯"|"à®šà¯‹à®©à®¿à®¯à®¾ à®…à®•à®°à¯à®µà®¾à®²à¯"|"à®…à®©à®¾à®¤à¯ˆà®¯à®¾à®• à®¤à®¿à®°à®¿à®¯à¯à®®à¯"|"à®…à®©à®¾à®¤à¯ˆà®¯à®¾à®• à®¤à®¿à®°à®¿à®¯à¯à®®à¯ à®¨à®Ÿà®¿à®•à¯ˆ"|"Kollywood"|"Tamil Cinema News"|"Tamil Rockers"|"Kollywood Talkies"|"Kollywood News"|"Kollywood Gossips"|"Tamil News"|"Tamil Actress"|"Tamil Actress Drink Alcohol"|"Actress Drink Alcohol"|"Tamil Director"|"Director Selva Ragavan"</t>
  </si>
  <si>
    <t>Score 30 Marks In 20 Minutes | Maths New Concept (#MNC) | IBPS Clerk PRE 2017</t>
  </si>
  <si>
    <t>2017-11-20T05:39:29.000Z</t>
  </si>
  <si>
    <t>Score 30 Marks In 20 Minutes|"Maths New Concept"|"mnc"|"IBPS Clerk PRE 2017"</t>
  </si>
  <si>
    <t>Marimayam | Ep 327 - Medicine for hiccup I Mazhavil Manorama</t>
  </si>
  <si>
    <t>2017-11-20T05:00:01.000Z</t>
  </si>
  <si>
    <t>Mazhavil|"Manorama"|"Marimayam"|"Ep 327"</t>
  </si>
  <si>
    <t>Raw Women's Champion Alexa Bliss is despondent after her loss: Exclusive, Nov. 19, 2017</t>
  </si>
  <si>
    <t>2017-11-20T03:53:17.000Z</t>
  </si>
  <si>
    <t>wwe|"world wrestling entertainment"|"wrestling"|"wrestler"|"wrestle"|"superstars"|"à¤•à¥à¤¶à¥à¤¤à¥€"|"à¤ªà¤¹à¤²à¤µà¤¾à¤¨"|"à¤¡à¤¬à¥à¤²à¥‚ à¤¡à¤¬à¥à¤²à¥‚ à¤ˆ"|"à¤®à¥ˆà¤š"|"à¤¸à¥à¤ªà¤°à¤¸à¥à¤Ÿà¤¾à¤°"|"à¤µà¥à¤¯à¤¾à¤µà¤¸à¤¾à¤¯à¤¿à¤• à¤•à¥à¤¶à¥à¤¤à¥€"|"Ù…ØµØ§Ø±Ø¹Ù‡"|"Survivor Series"|"Alexa Bliss"|"Charlotte"|"Becky Lynch"|"women"|"bliss"|"alexa"|"raw"|"#raw"|"championship"|"wwe raw"</t>
  </si>
  <si>
    <t>espaÃ±ola|"oficial"|"soccer"|"football"|"spanish league"|"laliga"|"resumen"|"AtlÃ©tico de Madrid vs Real Madrid"|"sp:st=soccer"|"sp:li=liga"|"sp:vl=es"|"sp:dt=2017-11-18T20:45:00+01:00"|"sp:ti:home=atm"|"sp:ti:away=rma"|"sp:ty=high"|"sp:or=2"|"hl"|"highlights"|"Griezmann"|"Oblak"|"Koke"|"Cristiano Ronaldo"|"Isco"|"AtlÃ©tico de Madrid 0-0 Real Madrid"|"AtlÃ©tico de Madrid vs Real Madrid 0-0"|"AtlÃ©tico vs Madrid 0-0"|"Resumen AtlÃ©tico vs Madrid"|"AtlÃ©tico de Madrid vs Real Madrid 2017"|"AtlÃ©tico vs Madrid 0-0 Highlights"|"derbi"|"derby"|"cr7"</t>
  </si>
  <si>
    <t>Commencement of International Veda Conference at Prasanthi Nilayam - 20 Nov 2017</t>
  </si>
  <si>
    <t>Radio Sai Global Harmony</t>
  </si>
  <si>
    <t>2017-11-20T06:04:05.000Z</t>
  </si>
  <si>
    <t>radiosai|"sai baba"|"sathya sai baba ashram"|"sai baba live darshan"|"sathya sai baba live broadcast"|"live from prasanthi nilayam"|"puttaparthi live"|"radiosai live"|"saibabaradiosai"|"prasanthi nilayam live"</t>
  </si>
  <si>
    <t>Anbumani Ramdoss (Part 1) - à®¤à®®à®¿à®´à®•à®¤à¯à®¤à®¿à®²à¯  à®†à®®à¯à®ªà®³à¯ˆà®¯à¯‡ à®‡à®²à¯à®²à¯ˆà®¯à®¾?  Badhil Kelvigal | Put Chutney</t>
  </si>
  <si>
    <t>2017-11-20T09:00:05.000Z</t>
  </si>
  <si>
    <t>Dr. Anbumani Ramadoss|"pmk"|"tamil news"|"anbumani ramadoss"|"anbumani ramadoss speech"|"tamil nadu news"|"dr.anbumani ramadoss facebook"|"dr anbumani ramadoss family"|"dr anbumani ramadoss interview"|"Dr. Anbumani Ramadoss in Badhil Kelvigal"|"Badhil Kelvigal"|"Rajmohan"|"Kelvikkenna Bathil"|"Anbumani Kelvikkenna Bathil Put Chutney"|"Put"|"Chutney"|"South Side Stories"|"South"|"India"</t>
  </si>
  <si>
    <t>Aishwarya Raiâ€™s CUTE Moments With Aaradhya At Late Father Krishnaraj's Birth Anniversary</t>
  </si>
  <si>
    <t>2017-11-20T14:25:10.000Z</t>
  </si>
  <si>
    <t>Hina VS Vikas, Shilpa &amp; Sapna UGLY FIGHT | Bigg Boss 11 - Day 49 | 20 November 2017 Episode Update</t>
  </si>
  <si>
    <t>2017-11-20T10:36:03.000Z</t>
  </si>
  <si>
    <t>hina khan|"vikas"|"hina khan avs vikas"|"vikas gupta"|"shilpa shinde"|"sapna choudary"|"shilpa and sapna fight"|"ugly fight"|"bigg boss 11 day 49"|"bigg boss 11 november 2017"|"big boss"|"bigg boss"|"big boss 11"|"bigg boss 11"|"bigg boss 11 november 2017 episode"|"bigg boss 11 full episode"|"bigg boss season 11"|"bigg boss season 11 full episode"|"salman khan bigg boss 11"|"bigg boss 11 today episode"|"full episode"|"bigg boss 2017"|"tellymasala"|"tellymasala bigg boss"|"telly masala"</t>
  </si>
  <si>
    <t>OnePlus 5T vs iPhone X SPEED Test!</t>
  </si>
  <si>
    <t>EverythingApplePro</t>
  </si>
  <si>
    <t>2017-11-20T14:53:00.000Z</t>
  </si>
  <si>
    <t>OnePlus 5T|"Speed Test"|"OnePlus 5T Speed Test"|"One Plus 5T"|"5T"|"5T Speed Test"|"OnePlus 5T Speed"|"OnePlus 5T vs iPhone X"|"OnePlus 5t vs iPhone X Speed Test"|"OnePlus 5T vs iPhone X Speed"|"OnePlus 5T Benchmarks"|"OnePlus 5T vs OnePlus 5"|"OnePlus 5T vs iPhone 8 Plus"|"Speed"|"Test"|"Benchmarks"|"OnePlus 5T Geekbench"|"iPhone X vs OnePlus 5T"|"iPhone X vs OnePlus 5T Speed Test"|"OnePlus"|"1+5t"|"Apple iPhone X"|"iPhone X Speed Test"|"iPhone X Speed"|"iPhone X Benchmarks"</t>
  </si>
  <si>
    <t>à®œà¯†à®¯à®²à®²à®¿à®¤à®¾ à®µà¯€à®Ÿà®¿à®¯à¯‹ à®šà®¿à®•à¯à®•à®¿à®¯à®¤à¯ !? à®šà®¿à®•à¯à®•à®¿à®¯à®¤à¯ à®¹à®¾à®°à¯à®Ÿà¯ à®Ÿà®¿à®¸à¯à®•à¯  ! Poes Garden, Sasikala</t>
  </si>
  <si>
    <t>2 Minutes News</t>
  </si>
  <si>
    <t>2017-11-20T05:32:49.000Z</t>
  </si>
  <si>
    <t>tamil political news|"political news"|"2 minutes news"|"tamil latest news"|"tamil hot news"|"poes garden"|"admk"|"aiadmk"|"amma"|"jayalalitha"|"deepa"|"sasikala"|"it raid"|"dinakaran"</t>
  </si>
  <si>
    <t>Captain Vijayakanth - Madai Thiranthu 100th Special Interview</t>
  </si>
  <si>
    <t>2017-11-19T13:01:31.000Z</t>
  </si>
  <si>
    <t>Vijayakanath|"Vijayakanth Movies"|"Vijayakanth Interviews"|"Vijayakanth speech"|"Vijayakanth Trolls"|"Vijayakanth Memes"|"Rajini"|"Kamal Politics"|"Rajini Politics"|"Raid In Poes"|"Sasikala"|"TTV Dinakaran"|"Jayalalitha"|"Karunanithi"|"Kalaignar"|"Stalin"|"BJP"|"Modi"|"Actor Vijay"|"Mersal Video Songs"|"EPS"|"Ramana Movie"|"Ramana Scenes"|"Vijayakanth Epic Videos"|"Vaiko"|"Vaiko Trolls"|"Kamal Interviews"|"Mersal"|"DMK"|"ADMK"|"Premalatha"|"NEET Protest"|"Dengue"|"Seeman"|"Seeman Speech"|"RKNagar Teaser"</t>
  </si>
  <si>
    <t>Stephen Colbert &amp; John Oliver Take Over The Stage | Night Of Too Many Stars | HBO</t>
  </si>
  <si>
    <t>HBO</t>
  </si>
  <si>
    <t>2017-11-19T17:59:04.000Z</t>
  </si>
  <si>
    <t>Jon Stewart|"Stephen Colbert"|"John Oliver"|"Ben Stiller"|"Chris Rock"|"JJ Abrams"|"Adam Sandler"|"Olivia Munn"|"John Mulaney"|"Rob Corddry"|"Jordan Klepper"|"Ellie Kemper"|"Hassan Minhaj"|"Abbi Jacobson"|"Night of Too Many Stars"|"host"|"jon stewart"|"autism"|"benefit"|"comedian"|"comedy"|"stand up"|"hbo"|"Sarah Silverman"|"Steve Carell"|"amy schumer"|"stars for autism"|"charity events"|"charity"|"autistic"|"nyc"|"new york city"|"raise funds"|"support"|"live show"|"show"|"madison square garden"|"Hollywood"|"NOTMS"</t>
  </si>
  <si>
    <t>Weekly Reliv | Taarak Mehta Ka Ooltah Chashmah |13th November to 17th November 2017 |Ep 2336 to 2340</t>
  </si>
  <si>
    <t>2017-11-18T15:15:17.000Z</t>
  </si>
  <si>
    <t>BiggBoss 11 Priyank Hina à¤ªà¤° Benafsha à¤•à¤¾ à¤šà¥Œà¤‚à¤•à¤¾à¤¨à¥‡ à¤µà¤¾à¤²à¤¾ à¤¬à¤¯à¤¾à¤¨.à¤¬à¤¤à¤¾à¤¯à¤¾ Favourite TOP 3 Shilpa, Hiten, Vikas</t>
  </si>
  <si>
    <t>2017-11-20T12:27:23.000Z</t>
  </si>
  <si>
    <t>BiggBoss 11 Priyank Hina à¤ªà¤° Benafsha à¤•à¤¾ à¤šà¥Œà¤‚à¤•à¤¾à¤¨à¥‡ à¤µà¤¾à¤²à¤¾ à¤¬à¤¯à¤¾à¤¨.à¤¬à¤¤à¤¾à¤¯à¤¾ Favourite TOP 3 Shilpa|"Hiten"|"Vikas"|"Priyank"|"Hina"|"Priyank Sharma"|"Shilpa Shinde"|"Bigg Boss 11"|"Benafsha"|"Hina Khan"|"Benafsha Calls Hina Khan Calculative"|"Benafsha Calls Shilpa Shinde Lovely"|"Hina Khan Shilpa Shinde"|"Shilpa Shinde Vikas Gupta"|"Priyank Sharma Benafsha"|"Benafsha Eliminated"|"Hina Khan is CALCULATIVE"|"Shilpa Shinde is LOVELY"|"says Benafsha"|"Benafsha Soonawalla"|"Miss World 2017 - Top 5 Question and Answer"</t>
  </si>
  <si>
    <t>Shrimad Bhagwat Katha || Day - 2 || Ahmedabad</t>
  </si>
  <si>
    <t>2017-11-20T14:45:10.000Z</t>
  </si>
  <si>
    <t>live katha|"bhagvad katha"|"live katha thakur ji maharaj"|"bagvad katha live"|"radhe radhe"|"radhe radhe bhajan thakur ji maharaj"|"Vrindavan Jake thakur ji bhajan"|"Shrimad Bhagwat Katha Full"|"Shrimad Bhagwat Puran"|"top krishna bhajans"|"thakur ji ke bhajan video"|"à¤¦à¥‡à¤µà¤•à¥€à¤¨à¤‚à¤¦à¤¨ à¤œà¥€ à¤®à¤¹à¤¾à¤°à¤¾à¤œ à¤•à¥€ à¤­à¤¾à¤—à¤µà¤¤ à¤•à¤¥à¤¾"|"Shrimad bhagwat Katha"|"à¤­à¤¾à¤—à¤µà¤¤ à¤•à¤¥à¤¾"|"shreemad bhawat katha"</t>
  </si>
  <si>
    <t>à°¬à°¾à°²à°¯à±à°¯ à°šà±‡à°¸à°¿à°¨ à°ªà°¨à°¿à°•à°¿ à°•à°¨à±à°¨à±€à°³à±à°²à± à°ªà±†à°Ÿà±à°Ÿà±à°•à±à°¨à±à°¨ à°‰à°¦à°¯à°­à°¾à°¨à± ...à°…à°¸à°²à± à°à°‚ à°œà°°à°¿à°—à°¿à°‚à°¦à°¿ | Udaya Bhanu about Balakrishna</t>
  </si>
  <si>
    <t>2017-11-19T12:35:11.000Z</t>
  </si>
  <si>
    <t>Uday Bhanu about Balakrishna|"Uday Bhanu"|"Balakrishna"|"balakriahna latest news"|"anchor udaya bhanu praises balayya"|"neethone dance show"|"actor balakrishna"|"mla balakrishna"|"balakrishna comments"|"Udaya Bhanu about balayya"|"Udaya Bhanu Emotional Speech About Balayya"|"NeethoneDance Show"|"tollywood nagar"</t>
  </si>
  <si>
    <t>Jabardasth Kiraak RP Strong Warning to Kathi Mahesh  | à°•à°¿à°°à°¾à°•à± à°†à°°à± à°ªà±€ à°ªà°‚à°šà±à°²à± | News 90</t>
  </si>
  <si>
    <t>2017-11-19T10:27:23.000Z</t>
  </si>
  <si>
    <t>Jabardasth Kiraak RP Strong Warning to Kathi Mahesh|"à°•à°¿à°°à°¾à°•à± à°†à°°à± à°ªà±€ à°ªà°‚à°šà±à°²à±"|"News 90"|"Jabardasth Kiraak RP"|"Jabardasth Kiraak RP Strong Counter To Kathi Mahesh"|"Jabardasth Kiraak RP Latest News"|"Jabardasth Kiraak RP Latest Videos"|"Jabardasth Kiraak RP Latest updates"|"Jabardasth Kiraak RP Comments On Kathi Mahesh Kathi"|"Jabardasth Kiraak RP Strong Punch To Kathi Mahesh"|"Jabardasth Kiraak RP Counter On Kathi Mahesh"</t>
  </si>
  <si>
    <t>Ram Mandir à¤•à¥‡ à¤¨à¤¾à¤® à¤ªà¤° à¤•à¤¿à¤¯à¤¾ 1400 à¤¸à¥Œ à¤•à¤°à¥‹à¥œ à¤•à¤¾ à¤˜à¥‹à¤Ÿà¤¾à¤²à¤¾ | Yogi Ne Kiya Ram Mandir Ke Naam Par 1400 Coror Ka</t>
  </si>
  <si>
    <t>World Best News</t>
  </si>
  <si>
    <t>2017-11-18T16:20:31.000Z</t>
  </si>
  <si>
    <t>Ram Mandir|"yogi"</t>
  </si>
  <si>
    <t>Lag Jaa Gale | Cover | Shweta MohanÂ Feat. Stephen | Tribute To Lata Mangeshkars 75th Year I HD Video</t>
  </si>
  <si>
    <t>2017-11-19T04:30:00.000Z</t>
  </si>
  <si>
    <t>Saregama New Music|"lag jaa gale by lata mangeshkar"|"lag jaa gale by Shweta Mohan"|"shweta mohan song"|"shweta mohan hindi songs"|"lag ja gale dj remix"|"lag ja gale dance cover"|"lag ja gale cover"|"lag jaa gale full song lag jaa gale ke phir yeh mulakat ho na ho"|"Lag Ja Gale ke Phir Ye Haseen Raat Ho Na Ho"|"Lag Ja Gale Full Video Song"|"Lag Jaa Gale Sadhana"|"remix of lag jaa gale"|"cover of lag jaa gale"|"tribute to lata mangeshkar"|"lata mangeshkar song"|"old hindi song remix"</t>
  </si>
  <si>
    <t>à®•à®²à®¾ à®®à®¾à®¸à¯à®Ÿà®°à®¿à®Ÿà®®à¯ à®…à®šà®¿à®™à¯à®•à®ªà¯à®ªà®Ÿà¯à®Ÿ à®œà¯‚à®²à®¿|Bigg Boss Tamil Julie|Julie Insulted By kalaingar Tv</t>
  </si>
  <si>
    <t>Chennai Channel</t>
  </si>
  <si>
    <t>2017-11-19T07:45:42.000Z</t>
  </si>
  <si>
    <t>chennai channel|"sixty seconds"|"bigg boss tamil online"|"indiaglitz"|"vijay tv"|"bigg boss online"|"Bigg Boss Winner"|"Tamil"|"Tamil Channel"|"tamil cinema news"|"tamil comedy videos"|"tamil troll videos"|"viay tv serial news"|"tamil serial videso"|"tamil videos"|"tamil latest news"|"latest cinema news"|"income tax raid"|"sasikala news"|"politician interview"|"tamil comedy"|"lakshmi menon"|"kalaingar tv anchro julie"|"bigg boss atmil julie"|"bigg boss tamil part 2"|"julie troll"</t>
  </si>
  <si>
    <t>#506 iPhone Dual Sim, Vivo V7, Aadhar OTP to SIM, Padmavati, Note 5, ROG Strix, Op3 8.0, Vivo V7</t>
  </si>
  <si>
    <t>2017-11-20T15:18:02.000Z</t>
  </si>
  <si>
    <t>sharmaji technical|"tech news"|"daily tech"|"iPhone Dual Sim"|"Vivo V7"|"Aadhar OTP to SIM"|"Padmavati"|"Note 5"|"ROG Strix"|"Op3 8.0"|"HP Omen"|"sharmaji infinity"|"link aadhaar to mobile number"|"via otp"|"online aadhaar update to mobile sim"</t>
  </si>
  <si>
    <t>à°¨à°¾à°—à°¾à°°à±à°œà±à°¨ - à°†à°°à±à°œà±€à°µà±€ à°šà°¿à°¤à±à°°à°‚ à°ªà±à°°à°¾à°°à°‚à°­à°‚ | Nagarjuna and Ram Gopal Varma New Movie Opening | TV5 News</t>
  </si>
  <si>
    <t>2017-11-20T09:12:08.000Z</t>
  </si>
  <si>
    <t>telugu news live|"TV5"|"live telugu tv"|"TV5 Live"|"Telugu Live News"|"TV5 Live Channel"|"Telugu News"|"à°¨à°¾à°—à°¾à°°à±à°œà±à°¨ - à°†à°°à±à°œà±€à°µà±€ à°šà°¿à°¤à±à°°à°‚ à°ªà±à°°à°¾à°°à°‚à°­à°‚"|"Nagarjuna and Ram Gopal Varma Movie"|"Nagarjuna and Ram Gopal Varma"|"Ram Gopal Varma Movie Opening"|"akkineni nagarjuna"|"ram gopal varma"|"rgv nagarjuna new movie opening"|"nagarjuna and rgv new movie"|"rgv new movie launch"|"nagarjuna new movie launch"|"Shiva 2"</t>
  </si>
  <si>
    <t>Punyalan Private Limited Promo 2 | Running Successfully In Theatres | Jayasurya | Ranjith Sankar</t>
  </si>
  <si>
    <t>2017-11-19T16:27:14.000Z</t>
  </si>
  <si>
    <t>Daily Promise and Prayer by Bro. P. Satish Kumar from Calvary Temple - 20.11.2017</t>
  </si>
  <si>
    <t>2017-11-19T18:30:01.000Z</t>
  </si>
  <si>
    <t>NAGAKANYAKA 2 | Today at 8 PM | Surya TV</t>
  </si>
  <si>
    <t>Surya Television</t>
  </si>
  <si>
    <t>2017-11-20T06:55:05.000Z</t>
  </si>
  <si>
    <t>Surya TV|"Soorya TV"|"Malayalam Programs"|"Malayalam Entertainment"|"Malayalam Serials"|"Surya TV Serials"</t>
  </si>
  <si>
    <t>Shah Bhai Wedding Planner | Hyderabadi Comedy | Kantri Guyz</t>
  </si>
  <si>
    <t>Kantriguyz - Hyderabadi Comedy Videos</t>
  </si>
  <si>
    <t>2017-11-20T14:29:14.000Z</t>
  </si>
  <si>
    <t>hyderabadi style|"comedy"|"kantri guyz"|"hyderabadi comedy"|"hindi videos"|"india hyderbadi"|"kantri"|"guyz"|"2017"|"kantri guyz best videos"|"Oldcity vs newcity"|"kantri Hyderabadi"|"Hyderabadi Kantri"|"Bollywood scenes"|"shah bhai wedding planner"|"hyderabadi wedding"|"hyderabadi shaadi"|"shaadi"|"wedding"|"marriage"|"hyderabadi dulha"|"wedding planner"|"shah bhai"|"hyderabadi dawatan"|"groom"|"bride"|"dulhan"</t>
  </si>
  <si>
    <t>9 PM | ETV Telugu News | 20th November 2017</t>
  </si>
  <si>
    <t>2017-11-20T16:23:09.000Z</t>
  </si>
  <si>
    <t>RANGBIRANGI | AVALANDA CHANDA VIDEO SONG| KADRI MANIKANTH | MALLIKARJUN MUTTALAGERI | SHANTHAKUMAR</t>
  </si>
  <si>
    <t>DBeatsMusicWorld</t>
  </si>
  <si>
    <t>2017-11-20T11:30:00.000Z</t>
  </si>
  <si>
    <t>DBeats Music World|"Latest kannada Songs"|"Kannada Songs"|"new kannada movie"|"bombe helutaithe"|"appu dance"|"santosh venky"|"v harikrishna"|"manikant kadri"|"love"|"romance"|"musical love story"|"kurukshethra"|"darshan"|"kgf"|"yash"|"big boss"|"kiccha sudeep"|"raajakumara"|"rajkumar"|"rangitaranga"|"raja rani"|"kannada hit songs"|"run anthony"|"savaari 2"|"savari"|"mr"|"kannada singers"|"college love story"|"real star"|"upendra"|"uppi"</t>
  </si>
  <si>
    <t>à¦œà§‡à¦¨à§‡ à¦¨à¦¿à¦¨ à¦¸à¦¾à¦¤ à¦­à¦¾à¦‡ à¦šà¦®à§à¦ªà¦¾ à¦§à¦¾à¦°à¦¾à¦¬à¦¾à¦¹à¦¿à¦•à§‡à¦° à¦¸à¦¾à¦¤ à¦°à¦¾à¦¨à¦¿à¦° à¦†à¦¸à¦² à¦ªà¦°à¦¿à¦šà§Ÿ! Meet the Seven Queens of saat bhai champa</t>
  </si>
  <si>
    <t>Reporter Roy</t>
  </si>
  <si>
    <t>2017-11-20T08:06:25.000Z</t>
  </si>
  <si>
    <t>ReporterRoy|"On"|"The"|"Rise"|"à¦¸à¦¾à¦¤ à¦­à¦¾à¦‡ à¦šà¦®à§à¦ªà¦¾"|"support bengali serial"|"support bengali cinema"|"small screen"|"tele artist"|"bengali news"|"live"|"saat vai champa episods 1"|"Saat Bhai Champa"|"Bengali Television"|"Bengali Serial"|"Bengali Actress"|"Bengali Actor"|"Sudipta Banerjee"|"Samrat Mukherjee"|"Solanki Roy"|"Pramita Chakraborty"|"Sayantani Guhathakurta"|"Manosi Sengupta"|"Priyanka Rati Pal"|"Nayna Banerjee"|"Liza Goswami"|"Rudrajit Mukherjee"</t>
  </si>
  <si>
    <t>à¤¹à¤®à¤²à¥‹à¤— : à¤«à¤¿à¤²à¥â€à¤® 'à¤ªà¤¦à¥à¤®à¤¾à¤µà¤¤à¥€' à¤ªà¤° à¤–à¤¿à¤‚à¤šà¥€ à¤¤à¤²à¤µà¤¾à¤°à¥‡à¤‚</t>
  </si>
  <si>
    <t>NDTV India</t>
  </si>
  <si>
    <t>2017-11-20T03:45:37.000Z</t>
  </si>
  <si>
    <t>à¤ªà¤¦à¥à¤®à¤¾à¤µà¤¤à¥€|"Padmavati"|"à¤¸à¤‚à¤œà¤¯ à¤²à¥€à¤²à¤¾ à¤­à¤‚à¤¸à¤¾à¤²à¥€"|"Sanjay Leela Bhansali"|"à¤¦à¥€à¤ªà¤¿à¤•à¤¾ à¤ªà¤¾à¤¦à¥à¤•à¥‹à¤£"|"Deepika Padukone"|"à¤°à¤£à¤µà¥€à¤° à¤¸à¤¿à¤‚à¤¹"|"Ranveer Singh"|"à¤¶à¤¾à¤¹à¤¿à¤¦ à¤•à¤ªà¥‚à¤°"|"Shahid Kapoor"|"à¤•à¤°à¤£à¥€ à¤¸à¥‡à¤¨à¤¾"|"karni sena"|"à¤¹à¤®à¤²à¥‹à¤—"|"Hum Log"|"à¤¨à¤—à¤®à¤¾ à¤¸à¤¹à¤°"|"Naghma Sahar"|"NDTV India"</t>
  </si>
  <si>
    <t>IT Raid: Jaya TV &amp; Namadhu MGR are going to be sealed ?</t>
  </si>
  <si>
    <t>2017-11-19T12:30:01.000Z</t>
  </si>
  <si>
    <t>IT Raid|"IT raid in sasikala and family office"|"TTV dhinakaran"|"IT raid in poes garden"|"Jaya TV"|"Namadhu MGR news paper"|"Tamilnadu politics"|"vikatan"|"vikatan webtv"</t>
  </si>
  <si>
    <t>17.22.11</t>
  </si>
  <si>
    <t>Official Trailer: Sallu Ki Shaadi | Movie Releasing on 8th December</t>
  </si>
  <si>
    <t>2017-11-20T12:36:01.000Z</t>
  </si>
  <si>
    <t>latest hindi songs|"bollywood"|"songs"|"2017"</t>
  </si>
  <si>
    <t>deivamagal|"deiva magal"|"deiva magal serial"|"VikatanTV"|"deivamagal episode yesterday"|"deivamagal yesterday"|"deivamagal yesterday episode"|"deivamagal episode 1393"|"deivamagal 20 November 2017"|"deiva magal serial 20.11.17"|"deiva magal episode 1393"|"à®¤à¯†à®¯à¯à®µà®®à®•à®³à¯"|"devamagal"|"deivamagal episode"|"deviamagal"|"deivamahal"|"devaimagal"|"divamagal"</t>
  </si>
  <si>
    <t>Kathi Mahesh Says JAI PAWAN KALYAN @ Mental Madhilo Movie Pre Release Event | TFPC</t>
  </si>
  <si>
    <t>2017-11-20T15:31:40.000Z</t>
  </si>
  <si>
    <t>Kathi Mahesh Says JAI PAWAN KALYAN @ Mental Madhilo Movie Pre Release Event|"Kathi Mahesh Says JAI PAWAN KALYAN"|"Mental Madhilo Movie Pre Release Event"|"Mental Madhilo Movie"|"Mental Madhilo Movie Trailer"|"Mental Madhilo Movie Trailers"|"Mental Madhilo Movie Songs"|"Mental Madhilo Movie Video Songs"|"Mental Madhilo Movie Jukebox"|"Mental Madhilo"|"tfpc"|"telugu cinema"|"Mental Madhilo theatrical trailer"|"Mental Madhilo trailer"|"Mental Madhilo teaser"</t>
  </si>
  <si>
    <t>à°¨à°¾à°—à°¾à°°à±à°œà±à°¨ à°¸à±‹à°¦à°°à°¿à°•à°¿ à°…à°¤à°¨à°¿à°•à°¿ à°‰à°¨à±à°¨ à°¸à°‚à°¬à°‚à°§à°‚ à°à°‚à°Ÿà±‹ à°¤à±†à°²à°¿à°¸à±à°¤à±‡ à°·à°¾à°•à± | facts about naga Susheela of nag sister</t>
  </si>
  <si>
    <t>à¤•à¥à¤¯à¤¾ à¤†à¤ªà¤•à¥‹ à¤ªà¤¤à¤¾ à¤¹à¥ˆ à¤•à¥€ à¤®à¥‹à¤®à¤¬à¤¤à¥€ à¤•à¥‹ à¤¦à¥‡à¤–à¤¨à¥‡ à¤¸à¥‡ à¤•à¥à¤¯à¤¾ à¤¹à¥‹à¤¤à¤¾ à¤¹à¥ˆ ? | Benefits of Trataka - Change Your Life</t>
  </si>
  <si>
    <t>meditation|"yoga"|"mind"|"positive thinking"|"how to meditate"|"third eye meditation"|"how to do tratak"|"how to meditate properly"|"how to do tratak meditation"|"how to do trataka yoga"|"how to do yoga"|"facttechz"</t>
  </si>
  <si>
    <t>Braun Strowman warns everyone about the repercussions of double-crossing him: Nov. 19, 2017</t>
  </si>
  <si>
    <t>2017-11-20T05:10:01.000Z</t>
  </si>
  <si>
    <t>wwe|"world wrestling entertainment"|"wrestling"|"wrestler"|"wrestle"|"superstars"|"à¤•à¥à¤¶à¥à¤¤à¥€"|"à¤ªà¤¹à¤²à¤µà¤¾à¤¨"|"à¤¡à¤¬à¥à¤²à¥‚ à¤¡à¤¬à¥à¤²à¥‚ à¤ˆ"|"à¤®à¥ˆà¤š"|"à¤¸à¥à¤ªà¤°à¤¸à¥à¤Ÿà¤¾à¤°"|"à¤µà¥à¤¯à¤¾à¤µà¤¸à¤¾à¤¯à¤¿à¤• à¤•à¥à¤¶à¥à¤¤à¥€"|"Ù…ØµØ§Ø±Ø¹Ù‡"|"Survivor Series"|"Braun Strowman"|"Mike Rome"|"raw"|"strowman"|"braun"|"team"|"monday night raw"</t>
  </si>
  <si>
    <t>à´’à´°àµ à´¸àµ†àµ½à´«à´¿ à´Žà´Ÿàµà´¤àµà´¤à´ªàµà´ªàµ‹àµ¾ à´†à´¦à´¿à´²à´¿à´¨àµ à´•à´¿à´Ÿàµà´Ÿà´¿à´¯à´¤àµ à´’à´°àµ à´•à´¿à´Ÿà´¿à´²à´‚ à´•à´¾à´®àµà´•à´¿à´¯àµ† !!|"Comedy Stars"|"Comedy Stars Season2"|"Comedy Stars Season 2 Asianet"|"Comedy Stars latest episode"|"Comedy Stars Season 2 Hotstar"|"Watch Comedy Stars Season 2"|"Comedy Stars Season 2 Full Episode"|"Watch Vodafone Comedy Stars"|"Vodafone Comedy Stars Season 2"|"Vodafone Comedy Stars"|"Hello Dubaikkaran"|"adil ibrahim"|"harisree yousuf"|"adil"|"Adil Ibrahim Actor"|"adil ibrahim anchor"|"athil"|"adhil"</t>
  </si>
  <si>
    <t>Bollywood Updates|"bollywood"|"movietalkies"|"bollywood latest updated"|"bollywood actors"|"bollywood events"|"Aishwarya Rai"|"Aishwarya Rai with daughter"|"aishwarya rai daughter"|"Aaradhya"|"Aaradhya bachchan"|"Aaradhya bachchan cute"|"Aishwarya Rai angry"|"Aishwarya Rai interview"|"Aishwarya Rai father"</t>
  </si>
  <si>
    <t>Actress Bhavana's ANGELIC ENTRY at Jyothi Krishna wedding - Celebrities</t>
  </si>
  <si>
    <t>indiglamour</t>
  </si>
  <si>
    <t>2017-11-19T14:43:47.000Z</t>
  </si>
  <si>
    <t>Dileep Kavya|"Dileep"|"Kavya"|"Manju warrier"|"Mohanlal"|"Mammootty"|"Dulquer Salman"|"Nivin Pauly"|"malayalam film"|"malayalam film news"|"malayalam film 2017"|"Dilquer Salman"|"mollywood news"|"malayalam film trailer"|"malayalam film song"|"malayalam news"|"kerala news"|"malayalam channel"|"malayalam video"|"malayalam funny"|"malayalam"|"Bhavana attends jyothi krishna"|"jyothi krishna wedding"|"Bhavana wedding video"</t>
  </si>
  <si>
    <t>Who is Padmavati ? Complete Info Here ! | History of Rani Padmavati ! | Deepika Padukone</t>
  </si>
  <si>
    <t>Cinema Vikatan</t>
  </si>
  <si>
    <t>2017-11-20T14:48:26.000Z</t>
  </si>
  <si>
    <t>Padmavati|"Padmavati movie"|"Padmavati rani"|"Rani Padmavati Story"|"Deepika Padukone"|"Deepika Padukone padmavathi"|"Deepika Padukone movie"|"cinema vikatan padmavathi"|"Padmavati History"|"story of Rani Padmavati"|"complete story of Rani Padmavati"|"cinema vikatan padmavati history"|"History of Rani Padmavati"</t>
  </si>
  <si>
    <t>Benafsha Soonawalla à¤¨à¥‡ à¤–à¥‹à¤²à¥‡ BIGG BOSS à¤•à¥‡ à¤˜à¤° à¤•à¥‡ à¤šà¥Œà¤•à¤¾ à¤¦à¥‡à¤¨à¥‡ à¤µà¤¾à¤²à¥‡ à¤°à¤¾à¤œ | Benafshaâ€™s Exclusive Interview</t>
  </si>
  <si>
    <t>BTNews Hindi</t>
  </si>
  <si>
    <t>2017-11-19T17:30:01.000Z</t>
  </si>
  <si>
    <t>bigg boss 11|"benafsha soonawalla"|"salman khan"|"benafsha Eliminated From Bigg Boss 11"|"benafsha Eliminated From Bigg Boss"|"benafsha evicted"|"benafsha eliminated"|"benafsha in bigg boss house"|"benafsha fights"|"Bigg Boss 11"|"benafsha evicted from Salman Khanâ€™s show"|"Benafsha Soonawalla"|"benafsha OUT from Bigg Boss"|"Salman Khan"|"Hina Khan"|"Shilpa Shinde"|"Vikas Gupta"</t>
  </si>
  <si>
    <t>Vandrani Dharpakad ||Dhirubhai Sarvaiya ||New Gujarati Jokes 2017</t>
  </si>
  <si>
    <t>Ram Audio</t>
  </si>
  <si>
    <t>2017-11-19T04:00:02.000Z</t>
  </si>
  <si>
    <t>Dhirubhai Sarvaiya|"Dhirubhai Sarvaiya New Jokes"|"Latest New Gujarati Comedy"|"Gujarati Comedy"|"Vandrani Comedy"|"Vandrani Dharpakad"|"Monkey Comedy Video"|"Monkey Video"|"Funny Comedy"|"Whatsapp Video"|"Gujarati"|"Homur"|"Dhirubhai Sarvaiya Mp3 jokes"|"Dhirubhai Sarvaiya Jokes"|"Dhirubhai Sarvaiya 2017"|"Jokes"|"Gujju Comedy"|"Being Gujarati"|"jigli Khajur Jokes"|"Monkey Video Comedy"|"Dhirubhai Sarvaiya Dayro"|"Ram Audio"|"Jokes 2017"|"Comedy Week"|"Comedy Nights"|"Comedy"</t>
  </si>
  <si>
    <t>2.5 à®²à®Ÿà¯à®šà®®à¯ à®•à¯‹à®Ÿà®¿ à®šà¯Šà®¤à¯à®¤à¯ |Tamil News|Tamil Latest News|Sasikala News|</t>
  </si>
  <si>
    <t>2017-11-20T17:00:25.000Z</t>
  </si>
  <si>
    <t>Tamil News|"Tamil Latest News"|"Tamil News Today"|"Tamilnadu Political News"|"Tamil Political News"|"Sasikala Latest News"|"Latest Tamil News"|"Tamil News Online"|"Online Tamil News"|"Tamil News Updates"|"Dinakaran Latest News"|"Vivek Latest News"|"Jayalalitha"|"Jayalaitha Latest"|"Jayalalitha Latest News"|"Jayalalitha House"|"Jayalalitha Gold"|"Jayalalitha Money"|"Jayalalitha Dimond"|"Jayalalitha Black Money"|"Sasikala Black Money"|"Jayalalitha Latest Video"</t>
  </si>
  <si>
    <t>17.23.11</t>
  </si>
  <si>
    <t>Chalak BoyFriend- Amit Bhadana</t>
  </si>
  <si>
    <t>Amit Bhadana</t>
  </si>
  <si>
    <t>2017-11-21T14:11:16.000Z</t>
  </si>
  <si>
    <t>amit bhadana|"amit bhadana videos"|"amit bhadana vines"|"amit bhadana dub"|"amit bhadana desi videos"|"amit bhadana latest video"|"amit bhadana new"|"desi"|"funny videos"|"amit bhadana vid"|"girlfriend"|"boyfriend"|"chalak boyfriend"|"udictionary"|"comedy videos"</t>
  </si>
  <si>
    <t>Tum So Gaye The Nah? - Zakir Khan</t>
  </si>
  <si>
    <t>2017-11-22T17:41:38.000Z</t>
  </si>
  <si>
    <t>Semma Botha Aagathey - Official Trailer | Atharvaa | Yuvan Shankar Raja | Badri Venkatesh</t>
  </si>
  <si>
    <t>Yuvan Shankar Raja</t>
  </si>
  <si>
    <t>2017-11-22T12:29:28.000Z</t>
  </si>
  <si>
    <t>U1 Records|"Yuvan Records"|"Yuvan shankar Raja"|"U1"|"Yuvan"|"Yuvan Raja"|"Ilayaraaja"|"Illayaraaja"|"Illayaraja"|"anaika soti"|"atharvaa"|"semma botha aagatha trailer kollywood"|"semma botha aagatha teaser"|"semma botha aagatha single"|"semma botha aagatha songs"|"Yuvan semma botha aagatha"|"semma botha aagatha yuvan song"|"semma botha aagatha atharvaa"|"atharvaa murali"|"Mishti Chakravarty"|"Kickass Entertainment"|"Badri Venkatesh"|"Praveen KL"|"Dhilip Subbarayan"</t>
  </si>
  <si>
    <t>Date Spoilerz ft. Ashish Chanchlani | The Timeliners</t>
  </si>
  <si>
    <t>2017-11-21T13:44:53.000Z</t>
  </si>
  <si>
    <t>Date|"Dating"|"Ashish Chanchlani"|"Ashish Chanchlani Vines"|"Girlfriend"|"Boyfriend"|"Pizza"|"Pizza Hut"|"Pizza Love"|"Foodie"|"Mission Impossible"|"Hitman"|"Bourne"|"Jason Bourne"|"Mission"|"James Bond"|"Spy"|"Humour"|"Comedy"|"LOL"|"Funny Video"|"Hacking"|"Men In Black"|"Crush"|"Love"|"Romance"|"First Date"|"Date Tips"|"Bollywood"|"Ajay Devgan"</t>
  </si>
  <si>
    <t>Deivamagal Episode 1395, 22/11/17</t>
  </si>
  <si>
    <t>2017-11-22T15:00:03.000Z</t>
  </si>
  <si>
    <t>deivamagal|"deiva magal"|"deiva magal serial"|"VikatanTV"|"deivamagal episode today"|"deivamagal today"|"deivamagal today episode"|"deivamagal episode 1395"|"deivamagal 22 November 2017"|"deiva magal serial 22.11.17"|"deiva magal episode 1395"|"à®¤à¯†à®¯à¯à®µà®®à®•à®³à¯"|"devamagal"|"deivamagal episode"|"deviamagal"|"deivamahal"|"devaimagal"|"divamagal"</t>
  </si>
  <si>
    <t>SOHNEYA (Teaser) Guri Feat. Sukhe | Parmish Verma | Latest Punjabi Songs 2017 | GEET MP3</t>
  </si>
  <si>
    <t>Geet MP3</t>
  </si>
  <si>
    <t>2017-11-21T12:30:50.000Z</t>
  </si>
  <si>
    <t>latest punjabi songs 2017|"latest punjabi videos 2017"|"latest songs"|"punjabi songs"|"latest songs 2017"|"latest videos"|"latest punjabi songs"|"latest hit songs"|"punjabi music"|"punjabi videos 2017"|"punjbai latest songs"|"geet mp3"|"gold media"|"geetmp3"|"yaar beli"|"guri"|"deep jandu"|"parmish verma"|"sohneya"|"SOHNEYA"|"guri sohneya"|"sohneya guri"|"sohneya new song"|"sohneya teaser"|"parmish verma songs"|"sukhe"|"sukhe muzical doctorz"|"SUKHE"|"muzical doctorz"</t>
  </si>
  <si>
    <t>Visiri - Official Trailer | Vetri Mahalingam | Ram Saravana, Raaj Suriya | Ramona Stephani</t>
  </si>
  <si>
    <t>divomovies</t>
  </si>
  <si>
    <t>2017-11-22T09:24:25.000Z</t>
  </si>
  <si>
    <t>Divo|"DivoMovies"|"Divo Movies"|"Divo Music"|"visiri tamil trailer"|"teaser trailer"|"visiri rival of mass fans"|"visiri motion poster"|"official motion poster"|"visiri teaser"|"new tamil movie trailer"|"new tamil teasers"|"new tamil movie motion posters"|"vetri mahalingam"|"Dhanraj Manickam"|"raam saravana"|"raaj suriya"|"ramona stephani"|"mahalingam productions"|"upcoming tamil films"|"thala thalapathy"|"thala vs thalapathy"|"thala fans viral video"|"thalapathy fans viral video"|"vijay kiran"</t>
  </si>
  <si>
    <t>Balle Balle - Money Aujla || Latest Punjabi Songs 2017 || Pav Dharia || Kumar Records</t>
  </si>
  <si>
    <t>Kumar Records</t>
  </si>
  <si>
    <t>2017-11-22T06:56:14.000Z</t>
  </si>
  <si>
    <t>Kumar Records|"Latest Punjabi Songs"|"New Punjabi Songs"|"Punjabi Songs"|"Kumar Films"|"Brand New Punjabi Songs"|"money aujla"|"yo yo honey singh"|"balle balle"|"money aujla balle balle"|"balley"|"balle"|"balley balley"|"money"|"aujla"|"honey singh"|"pav dharia"|"na ja na ja"|"na ja"|"siftaan"|"best of honey singh"|"latest punjabi music songs"|"car songs"|"best car songs"|"trending songs"|"best trending songs"|"popular on youtube"|"popular on youtube india"|"parmish verma videos"|"sharry maan"</t>
  </si>
  <si>
    <t>à®šà®±à¯à®±à¯ à®®à¯à®©à¯ à®²à¯€à®•à¯ à®†à®© à®‡à®°à®Ÿà¯à®Ÿà¯ˆ à®‡à®²à¯ˆ à®šà®¿à®©à¯à®©à®®à¯ à®•à¯à®±à®¿à®¤à¯à®¤ à®¤à¯€à®°à¯à®ªà¯à®ªà¯</t>
  </si>
  <si>
    <t>2017-11-22T10:02:34.000Z</t>
  </si>
  <si>
    <t>admk|"irattai ilai"|"à®‡à®°à®Ÿà¯à®Ÿà¯ˆ à®‡à®²à¯ˆ"|"o panneerselvam"|"ops"|"edappadi palanisamy"|"eps"|"ops eps"|"ttv dhinakaran"|"à®‡à®°à®Ÿà¯à®Ÿà¯ˆ à®‡à®²à¯ˆ à®šà®¿à®©à¯à®©à®®à¯"|"ttv dhinakaran edappadi palanisamy"</t>
  </si>
  <si>
    <t>Oye Firangi | The Kapil Sharma Show Season 2 Coming Soon | 25th November At 9 PM | Promo</t>
  </si>
  <si>
    <t>2017-11-22T11:24:28.000Z</t>
  </si>
  <si>
    <t>oye firangi|"the kapil sharma show"|"kapil sharma"|"comedy show"|"king of comedy"|"lalli"|"rajesh"|"chandu"|"grand night"|"set"|"kapil sharma new movie"|"kapil upcoming film"|"kapil movie songs"|"kapil sharma movie"|"kapil sharma second film"|"kis kisko pyaar karu"|"kapil sharma jokes"|"kapil sharma stand up"|"exclusive"|"oye firangi release date"|"oye firangi on tv"|"oye firangi on sony"|"baccha yadav"|"the kapil sharma show season 2"</t>
  </si>
  <si>
    <t>à°®à°¾ à°ªà°¾à°ª à°®à±†à°¡à°¿à°•à°²à± à°¸à±€à°Ÿà± à°•à±‹à°¸à°‚ à°šà°¿à°°à°‚à°œà±€à°µà°¿ à°—à°¾à°°à°¿ à°‡à°‚à°Ÿà°¿à°•à°¿ à°µà±†à°³à±à°¤à±‡ à°†à°¯à°¨ à°…à°¨à±à°¨ à°®à°¾à°Ÿ - Rajasekhar | Frankly With TNR</t>
  </si>
  <si>
    <t>2017-11-21T09:30:00.000Z</t>
  </si>
  <si>
    <t>#Franklywithtnr|"Actor Rajasekhar Interview"|"Hero Rajasekhar Interview"|"Actor Rajasekhar exclusive Interview"|"Jeevitha Rajasekhar Interview"|"Rajasekhar Candid Interview with TNR"|"Tnr Interview with Rajasekhar"|"Rajasekhar Tnr Interviews"|"Tnr Latest Interviews"|"idream Tnr Interviews"|"Tnr Interview PSV Garuda Vega actor Rajasekhar"|"Frankly With TNR Latest Interview"|"PSV Garuda Vega Movie"|"PSV Garuda Vega Movie Songs"|"Tnr Rajasekhar Candid Interviews"|"Tnr"</t>
  </si>
  <si>
    <t>à¤¯à¥‡ 2 à¤ªà¤¤à¥à¤¤à¤¿à¤¯à¤¾à¤‚ à¤šà¥‡à¤¹à¤°à¥‡ à¤•à¥‹ à¤•à¤­à¥€ à¤¬à¥‚à¤¢à¤¼à¤¾ à¤¨à¤¹à¥€à¤‚ à¤¹à¥‹à¤¨à¥‡ à¤¦à¥‡à¤‚à¤—à¥€//</t>
  </si>
  <si>
    <t>2017-11-21T04:20:44.000Z</t>
  </si>
  <si>
    <t>Bithiri Sathi Turns As Student | World Telugu Conference | Teenmaar News | V6 News</t>
  </si>
  <si>
    <t>2017-11-22T16:20:12.000Z</t>
  </si>
  <si>
    <t>Bithiri Sathi As Student|"World Telugu Conference"|"Prapancha Telugu Mahasabhalu"|"Telugu Mahasabhalu"|"CM KCR"|"Bithiri Sathi Telugu"|"Bithiri Sathi In School"|"World Telugu Conference 2017"|"teenmaar bithiri sathi"|"teenmaar news"|"v6 teenmaar news"|"teenmaar sathi"|"v6 teenmaar"|"v6 sathi"|"v6 savitri"|"teenmaar"|"bithiri sathi v6 news"|"telangana news"|"breaking news"|"sathi videos"|"teenmaar latest video"|"teenmaar videos"|"v6 news"|"sathi On Telugu Day"|"Telugu Day"</t>
  </si>
  <si>
    <t>Ranveer Singh Reply To Karni Sena | Ranveer Singh Reaction On Padmavati Controversy</t>
  </si>
  <si>
    <t>2017-11-21T14:13:08.000Z</t>
  </si>
  <si>
    <t>Karni Sena|"Ranveer Singh"|"Ranveer Singh Reaction On Padmavati Controversy"|"anveer Singh Reaction On Padmavati"|"Ranveer Singh Reply To Karni Sena"|"Karni Sena padmavati"|"karni sena padmavati reaction"|"padmavati controversy"|"padmavati"|"sanjay leela bhansali"|"deepika padukone"|"karni sena"|"padmavati movie"|"ranveer singh"|"shahid kapoor"|"padmavati row"|"padmavati controversy reason"|"padmavati controversy scene"|"padmavati controversy hindi"</t>
  </si>
  <si>
    <t>Uppum Mulakumâ”‚Flowersâ”‚EP# 480</t>
  </si>
  <si>
    <t>2017-11-22T09:44:10.000Z</t>
  </si>
  <si>
    <t>STRAIGHT OUTTA MOHALI || JIMMY KALER ft. MISTA BAAZ &amp; GURLEJ AKHTER  ||FULL VIDEO|| CROWN RECORDS ||</t>
  </si>
  <si>
    <t>Crown Records</t>
  </si>
  <si>
    <t>2017-11-22T04:28:37.000Z</t>
  </si>
  <si>
    <t>Straight outta mohali|"Jimmy kaler"|"Gurlej akhtar"|"World"|"India"|"Regional Indian"|"Crown Records"|"crownrecords"|"sharry maan"|"new punjabi 2017"|"mista baaz"</t>
  </si>
  <si>
    <t>College vs Office Life || Mahathalli</t>
  </si>
  <si>
    <t>2017-11-22T14:44:20.000Z</t>
  </si>
  <si>
    <t>telugu comedy videos|"telugu funny videos"|"telugu comedy webseries"|"comedy videos telugu"|"telugu comedy shortfilms"|"comedy shortfilms"|"telugu"|"comedy"|"mahathalli"|"mahathalli amma"|"College vs Office Life"|"2017"|"Mahathalli Latest"|"Mahathalli with Sri Vishnu"|"Mental Madhilo"</t>
  </si>
  <si>
    <t>Dirty Mind Hindi Test - The BOB Challenge 3 - Sid</t>
  </si>
  <si>
    <t>Baap Of Bakchod</t>
  </si>
  <si>
    <t>2017-11-22T14:55:48.000Z</t>
  </si>
  <si>
    <t>Dirty Mind Hindi Test|"Dirty Mind Test"|"Dirty Mind Test india"|"Dirty Mind Test bob"|"Dirty Mind Test baap of abkchod"|"dirty mind test in hindi"|"dirty mind test reaction"|"dirty mind test prank"|"indian girls"|"funny video"|"cute girls"|"funny videos"|"try not to laugh challenge"|"indian funny videos compilation"|"funny interview"|"Baap of Bakchod"|"Baap of Bakchod new prank"|"sid interview"|"street interview"</t>
  </si>
  <si>
    <t>Smriti Irani à¤¨à¥‡ à¤¶à¤¾à¤¹à¤°à¥à¥™ à¤–à¤¾à¤¨ à¤•à¥‹ à¤à¤¸à¥‡ à¤¬à¤¤à¤¾à¤¯à¤¾ à¤•à¥€ Modi à¤¸à¤°à¤•à¤¾à¤° à¤•à¤¿à¤¤à¤¨à¥€ tolerant à¤¹à¥ˆ. à¤¶à¤¾à¤¹à¤°à¥à¥™ à¤–à¤¾à¤¨ à¤•à¥‡ à¤¹à¥‹à¤¶ à¤‰à¥œ à¤—à¤</t>
  </si>
  <si>
    <t>EFC A2Z</t>
  </si>
  <si>
    <t>2017-11-20T18:45:47.000Z</t>
  </si>
  <si>
    <t>modi|"iifi"|"goa"|"smriti irani"|"speech"|"Goa Union I&amp;B Minister Smriti Irani at IFFI 2017"</t>
  </si>
  <si>
    <t>Konchem Touch Lo Unte Chepta Season 3 - Reventh, Lipisika, Ramya Behara Promo - Pradeep Machiraju</t>
  </si>
  <si>
    <t>2017-11-21T09:45:47.000Z</t>
  </si>
  <si>
    <t>Pradeep Machiraju|"Anchor Pradeep"|"pradeep machiraju"|"konchem touch lo unte chepta"|"konchem touch lo unta season 3"|"konchem touch lo unte cheputha latest episode"|"KTUC 3"|"KTUC Season 3"|"Konchem Touch Lo Unte Chepta Season 3 - Akkineni Nagarjuna"|"Karthi Promo"|"Khakee movie"|"Khakee movie trailer"|"Khakee movie songs"|"KTUC Karthi Promo"|"Reventh"|"Lipisika"|"Ramya Behara"|"KTUC Reventh Lipsika Promo"|"konchem touch lo unte cheputha reventh promo"</t>
  </si>
  <si>
    <t>Water Bottle Flip 2 | Dude Perfect</t>
  </si>
  <si>
    <t>Dude Perfect</t>
  </si>
  <si>
    <t>2017-11-20T23:00:24.000Z</t>
  </si>
  <si>
    <t>dude perfect|"dude perfect stereotypes"|"dude perfect water bottle flip"|"bottle flip"|"water bottle flip"|"dude perfect bottle flip"|"dude perfect basketball"|"dp"|"dude perfect world record"|"edition"|"nerf"|"trick shots"|"trick shot"|"family"|"ping pong"|"bowling"|"clean"|"family friendly"|"bubble wrap"|"soccer"|"football"|"spinner"|"spinners"|"fidget spinners"|"dude"|"flip"|"bottle"|"water"|"water bottle flip 2"|"water bottle marker flip"|"water bottle sequel"</t>
  </si>
  <si>
    <t>Roi Na Ninja (Full Song) Shiddat | Nirmaan | Goldboy | Tru Makers | Latest Punjabi Songs 2017</t>
  </si>
  <si>
    <t>2017-11-20T06:23:55.000Z</t>
  </si>
  <si>
    <t>roi na ninja|"roi na ninja new song"|"roi na goldboy"|"nirmaan"|"roi na"|"new song"|"latest punjabi song"|"new punjabi song"|"latest punjabi songs"|"ninja new song roi na"|"ninja new punjabi song"|"latest punjabi songs 2017 aatish"|"new punjabi songs 2017"|"punjabi hit songs"|"royi na"|"royi na je yaad meri aayi ve"|"royi na je yaad meri ayi ve ninja"|"roi na full song"|"roi na ninja song"|"ninja song punjabi 2017"|"love songs 2017"|"romantic songs 2017"|"ninja latest songs 2017"</t>
  </si>
  <si>
    <t>à®šà®¾à®²à¯ˆà®¯à®¿à®²à¯ à®®à¯€à®©à¯ à®µà®¿à®±à¯à®±à®¾à®²à¯ à®šà¯à®©à®¾à®®à®¿ à®µà®°à¯à®®à¯ | Tv Potti Epi 05 | Black Sheep</t>
  </si>
  <si>
    <t>2017-11-22T15:47:18.000Z</t>
  </si>
  <si>
    <t>vendhartv|"tsunami"|"trp"|"thaaiveedu"|"moondraavadhu kan"|"blacksheep"|"troll"|"realityshows"|"tvpotti"|"ttv potti saba"|"tv potti black sheep"|"black sheep tv potti"|"tv potti epi 5"|"saba"|"r j vignesh"|"tv potti tsunami"|"tsunami tv potti"|"naughty nights"|"smile settai"|"dude vicky"|"vikileaks"|"naughty nights new"|"seeman black sheep"|"rj vignesh seeman"</t>
  </si>
  <si>
    <t>Naa Peru Meenakshi | 22nd November 2017 | Full Episode No 885 | ETV Telugu</t>
  </si>
  <si>
    <t>2017-11-22T16:47:49.000Z</t>
  </si>
  <si>
    <t>Debate on #Posani Krishna Murali Comments on Nandi Awards | 10TV</t>
  </si>
  <si>
    <t>2017-11-21T15:20:51.000Z</t>
  </si>
  <si>
    <t>Posani Krishna Murali|"Comments"|"Kathi Mahesh"|"telakapalli ravi"|"Posani Condemns nandi awards"|"Posani denied nandi awards"|"social justice in Nandi Award"|"Posani Comments on Megastar Chiranjeevi"|"hyper adi comments"|"10tv celebrity interview"|"ten tv live"|"ten tv breaking news"|"10tv telugu news channel"|"10tv live news update."|"posani comments on nara lokesh"|"exclusive debate over posani comments"</t>
  </si>
  <si>
    <t>à°•à±‹à°¡à°¿ à°—à±à°¡à±à°¡à± à°•à±‹à°¸à°‚ à°¬à°¿à°¤à±à°¤à°¿à°°à°¿à°—à°¾à°¡à±ˆà°¨à°¾ à°°à°¾à°œà±à°—à°¾à°¡à± .. à°ªà°°à±‡à°·à°¾à°¨à±à°² à°ªà°¡à±à°¡  à°—à°‚à°—à°µà±à°µ || Dethadi Gangavva || TV1</t>
  </si>
  <si>
    <t>2017-11-21T15:58:16.000Z</t>
  </si>
  <si>
    <t>dethadi news|"dethadi gangavva"|"dethadi muchatlu"|"my village show"|"dethadi gangavva episode"|"dethadi varthalu"|"gangavva"|"gangavva comedy"|"gangavva punches"|"gangavva funny videos"|"my village show episodes"|"my village show srikanth"|"my village show rajugadu"|"mvs videos"|"dethadi"|"tv1 dethadi"|"dethadi tv1"|"tv1 news"|"tv1"</t>
  </si>
  <si>
    <t>kids special à¤¶à¤°à¤¾à¤°à¤¤à¥€ à¤¬à¤šà¥à¤šà¥‡ à¤ªà¤°à¥‡à¤¶à¤¾à¤¨ à¤®à¤¾à¤¸à¥à¤Ÿà¤° à¤°à¤¾à¤œà¤¸à¥à¤¥à¤¾à¤¨à¥€ à¤¹à¤°à¤¯à¤¾à¤¨à¤µà¥€ à¤•à¥‹à¤®à¥‡à¤¡à¥€</t>
  </si>
  <si>
    <t>2017-11-22T09:57:40.000Z</t>
  </si>
  <si>
    <t>Murari Lal|"Comedy with murari"|"Murari ki kocktail"|"Rajasthani comedy"|"Hariyani comedy"|"Marwadi comedy"</t>
  </si>
  <si>
    <t>à®µà®¾à®£à®¿ à®°à®¾à®£à®¿ - VAANI RANI -  Episode 1424 - 22/11/2017</t>
  </si>
  <si>
    <t>2017-11-22T16:30:01.000Z</t>
  </si>
  <si>
    <t>Kuladheivam SUN TV Episode - 779 (22-11-17)</t>
  </si>
  <si>
    <t>2017-11-22T14:30:00.000Z</t>
  </si>
  <si>
    <t>kuladheivam|"kuladheivam 22.11.2017."|"kuladheivam episode 779â€ suntv kuladheivam 22/11/2017."|"kuladeivam sun tv serial"|"kuladheivam new serial"|"kuladheivam new sun tv serial"|"kuladheivam nadhaswaram replacement"|"nadhaswaram"|"thiru tv"|"kulatheivam 22.11.2017."|"kuladheivam 22-11-17."|"kulatheivam episode 779â€ SUN TV SERIAL"|"kuladheivam today"|"kulatheivam today"|"kuladheivam yesterday"|"kulatheivam yesterday"|"kulatheivam serial 22.11.2017"|"thirupictures"|"thirumurugan"|"thirutv"</t>
  </si>
  <si>
    <t>Kundali Bhagya - à¤•à¥à¤‚à¤¡à¤²à¥€ à¤­à¤¾à¤—à¥à¤¯ - Episode 96  - November 22, 2017 - Preview</t>
  </si>
  <si>
    <t>2017-11-22T00:42:55.000Z</t>
  </si>
  <si>
    <t>Taarak Mehta Ka Ooltah Chashmah - à¤¤à¤¾à¤°à¤• à¤®à¥‡à¤¹à¤¤à¤¾ - Ep 2342 - 21st November, 2017</t>
  </si>
  <si>
    <t>2017-11-21T17:15:05.000Z</t>
  </si>
  <si>
    <t>à¤†à¤œ à¤•à¤¾ à¤°à¤¾à¤¶à¤¿à¤«à¤² 22 à¤¨à¤µà¤‚à¤¬à¤° 2017,à¤¬à¥à¤§à¤µà¤¾à¤°à¥¤à¤¬à¥à¤§ à¤šà¤¤à¥à¤°à¥à¤¥à¥€ à¤•à¥‡ à¤¦à¤¿à¤¨ 5 à¤°à¤¾à¤¶à¤¿à¤¯à¥‹à¤‚ à¤•à¥‹...?à¥¤Aaj Ka Rashifal/AstroMitram</t>
  </si>
  <si>
    <t>2017-11-21T18:54:19.000Z</t>
  </si>
  <si>
    <t>Dhanush Leaked Video !!! | Settai Talkies #2 | Smile Settai</t>
  </si>
  <si>
    <t>2017-11-22T15:52:26.000Z</t>
  </si>
  <si>
    <t>Smile settai beep show|"Smile settai latest beep show"|"RJ Vigneshkanth"|"Smile talkies"|"Smile talkies latest"|"Smile settai latest"|"Smile settai comedy videos"|"Smile settai best"|"Best of smile settai"|"Smile settai fun videos"|"Dhanush leaked videos"|"actor dhanush latest"|"dhanush videos"|"#Dhanush"</t>
  </si>
  <si>
    <t>Even Ajith was affected like this : Suseenthiran Speech | Sasikumar cousin Ashok Death</t>
  </si>
  <si>
    <t>2017-11-22T10:17:34.000Z</t>
  </si>
  <si>
    <t>tamil movie|"tamil comedy"|"kollywood"|"tamil cinema review"|"tamil cinema latest news"|"igtamil"|"indiaglitz tamil"|"tamil cinema news latest"|"à®šà®¿à®©à®¿à®®à®¾ à®šà¯†à®¯à¯à®¤à®¿à®•à®³à¯"|"sasikumar cousin death"|"tamil actors death 2017"|"tamil actors death video"|"ashok kumar death video"|"ashok kumar death"|"tamil actors funeral"|"suseendran speech"</t>
  </si>
  <si>
    <t>Talk to the Pant (W. Sahil Shah): Depression, Religion, Passion &amp; Less</t>
  </si>
  <si>
    <t>2017-11-21T18:17:41.000Z</t>
  </si>
  <si>
    <t>sorabh pant|"sahil shah"|"eic"|"talk to the pant"|"depression"|"religion"|"daniel fernandes"|"faye dsouza"|"saurabh pant"|"q and a"</t>
  </si>
  <si>
    <t>Yes or No | 25th November 2017 - Promo 1</t>
  </si>
  <si>
    <t>2017-11-22T09:45:41.000Z</t>
  </si>
  <si>
    <t>Thamizh|"Vijay"|"Star"|"Vijay TV"|"Star TV"|"Star Vijay"|"Star Vijay TV"|"à®µà®¿à®œà®¯à¯"|"à®Ÿà®¿à®µà®¿"|"à®¤à¯Šà®²à¯ˆà®•à¯à®•à®¾à®Ÿà¯à®šà®¿"|"à®¤à®®à®¿à®´à¯"|"Tamil TV"|"Tamil Shows"|"redefining"|"entertainment"|"hotstar"|"Game Show"|"Reality Show"|"Yes or No"|"Yes/No"|"Yes r No"|"S or No"|"Yes No"</t>
  </si>
  <si>
    <t>TRS Youth Leader Srinivas Reddy 3rd Wife Devi Face to Face | Raj News Telugu</t>
  </si>
  <si>
    <t>RAJ NEWS Telugu</t>
  </si>
  <si>
    <t>2017-11-21T06:45:48.000Z</t>
  </si>
  <si>
    <t>TRS Youth Leader Srinivas Reddy|"TRS Youth Leader Srinivas Reddy 3rd Wife Devi"|"Srinivas Reddy 3rd Wife Devi"|"Leader Srinivas Reddy"|"TRS Youth Leader"|"Youth Leader Srinivas Reddy"|"TRS"|"trs party"|"breaking news"|"board uppal youth leader"|"trs youth leader"|"telangana news"|"Telugu news"|"online news"|"online telugu news"|"telugu news updates"|"telangana"|"andhra pradesh"|"Raj news"|"raj news telugu"|"rajnewstelugu"|"face"|"raj news telugu live"|"raj news live"</t>
  </si>
  <si>
    <t>Patas | 22nd November 2017 | Full Episode 616 | ETV Plus</t>
  </si>
  <si>
    <t>2017-11-22T17:02:47.000Z</t>
  </si>
  <si>
    <t>Posani Sensational Press Meet on Nandi Awards Controversy | Posani Krishna Murali | NewsMax Telugu</t>
  </si>
  <si>
    <t>2017-11-21T11:05:16.000Z</t>
  </si>
  <si>
    <t>Posani Sensational Press|"Posani Sensational Press Meet"|"nanadi awards posani"|"NewsMax Telugu"|"Nandi Awards Controversy"|"nandi awards press meet"|"posani krishna murali press meet"|"posani nandi awards"</t>
  </si>
  <si>
    <t>TSP's Bonnet Pe Charcha ft Harsh Beniwal | E03 - Gym vs Yoga</t>
  </si>
  <si>
    <t>2017-11-22T12:54:32.000Z</t>
  </si>
  <si>
    <t>the|"screen"|"patti"|"shivankit"|"harsh"|"beniwal"|"kbc"|"spoof"|"bonnet"|"pe"|"charcha"|"gym"|"yoga"|"work"|"out"|"workout"|"exercise"|"asana"|"pranayam"|"health"|"fitness"|"goals"|"car"|"reviews"|"review"|"overdrive"|"tesla"|"roadster"</t>
  </si>
  <si>
    <t>D4 Junior Vs Senior I EP 88 -  Meet the final 8 I Mazhavil Manorama</t>
  </si>
  <si>
    <t>2017-11-22T05:00:00.000Z</t>
  </si>
  <si>
    <t>Mazhavil|"Manorama"|"D4 Junior Vs Senior"|"EP 88"|"Meet the final 8"</t>
  </si>
  <si>
    <t>Top 100 | Error Detection |  English Power Rangers (EPR) | IBPS Clerk PRE 2017</t>
  </si>
  <si>
    <t>2017-11-22T04:46:50.000Z</t>
  </si>
  <si>
    <t>Top 100|"Error Detection"|"English Power Rangers (EPR)"|"IBPS Clerk PRE 2017"</t>
  </si>
  <si>
    <t>Madras Central Mashup | Madras Central</t>
  </si>
  <si>
    <t>2017-11-21T07:52:22.000Z</t>
  </si>
  <si>
    <t>gopi|"sudhakar"|"gosu"|"Parithabangal"|"karu trailer"|"mersal"|"ttv dinakaran"|"sasikala"</t>
  </si>
  <si>
    <t>Ama Ghara Laxmi &amp; Ranee | Maha Adhaya | Full Ep 21st Nov 2017 | Odia Serial - TarangTV</t>
  </si>
  <si>
    <t>2017-11-21T16:22:46.000Z</t>
  </si>
  <si>
    <t>tarang|"tarang tv"|"tarang tv online"|"tarang tv serial"|"odia tarang tv serial"|"tarang tv show"|"taranga channel"|"tarang tv channel"|"odia tarang channel"|"odia serial"|"odia serial video"|"odia tv channel"|"odia serial rani"|"tarang tv rani"|"rani tarang"|"odia serial ranee"|"tarang tv ranee"|"ama ghara laxmi"|"ama ghara laxmi serial"|"ama ghara laxmi today episode"|"ama ghara laxmi odia serial"|"tarang tv serial ama ghara laxmi"|"ama ghara laxmi serial song"</t>
  </si>
  <si>
    <t>Anupama Married! Who is Her Husband?</t>
  </si>
  <si>
    <t>TV trends</t>
  </si>
  <si>
    <t>2017-11-21T13:21:31.000Z</t>
  </si>
  <si>
    <t>bigg boss anupama|"akka anupama"|"serial actress anupama"|"artist anupama gowda"|"anupama marriage"|"jagan love story"|"big boss love story"|"bigg boss kannada"|"colour super"|"sudeep"|"kichcha"|"Drama Juniors"|"comedy kiladigalu"|"anushree"|"btv news kannada"|"public tv"|"tv9 kannada"|"zee kannada"|"colors kannada tv"|"trailer"|"insurance"|"news app"|"Health"|"tech"|"beauty"|"Agnisakshi"|"lakshmi baramma"|"kannada serials"|"gossips"|"controversy"|"latest"|"new movies"|"maja talkies"|"Numerology"|"Sankhya Bhavishya"</t>
  </si>
  <si>
    <t>Sofia Vergara Wants to See Ellen in Her Underwear</t>
  </si>
  <si>
    <t>2017-11-21T14:00:00.000Z</t>
  </si>
  <si>
    <t>Sofia Vergara|"Sofia"|"Vergara"|"Sofia Vergara underwear line"|"Sofia Vergara EBY"|"Seven Bar Foundation"|"Ellen"|"degeneres"|"ellen degeneres"|"the ellen show"|"ellen fans"|"ellen tickets"|"ellentube"|"ellen audience"</t>
  </si>
  <si>
    <t>Mana Mugguri Love Story Episode 3 | Tejaswi Madivada | Navdeep | Adith Arun | YuppTV Originals</t>
  </si>
  <si>
    <t>2017-11-22T05:00:20.000Z</t>
  </si>
  <si>
    <t>yupptv originals|"yupptv"|"web series"|"short films"|"yupptv india"|"Mana Mugguri Love Story"|"mana muggulu love story"|"mmls"|"Mana Mugguri Love Story web series"|"Mana Mugguri Love Story short films"|"Navdeep"|"Adith"|"Tejaswi Madivada"|"Nandini Reddy"|"Vijay Devarakonda"|"Vijay Devarakonda arjun reddy"|"arjun reddy"|"arjun reddy hero"|"telugu web series"|"comedy web series"|"nandini reddy"|"Mana Mugguri Love Story Episode 3"</t>
  </si>
  <si>
    <t>Kalyanam - Conditions Apply | Web Series Teaser | Mirchi Senthil &amp; Sreeja</t>
  </si>
  <si>
    <t>Radio Mirchi Tamil</t>
  </si>
  <si>
    <t>2017-11-22T06:48:27.000Z</t>
  </si>
  <si>
    <t>Mirchi Senthil|"Sreeja"|"Kalyanam web series tamil"|"Mirchi"</t>
  </si>
  <si>
    <t>Jan Gan Man Ki Baat, Episode 154: Meme On PM Modi and Swachh Bharat Abhiyan</t>
  </si>
  <si>
    <t>2017-11-22T15:13:38.000Z</t>
  </si>
  <si>
    <t>Episode 154|"India"|"Jan Gan Man Ki Baat"|"Jan Ki Baat"|"media"|"Media"|"Meme"|"Youth Congress"|"News"|"Swachh Bharat Abhiyan"|"the wire"|"the wire hindi"|"The Wire Video"|"à¤à¤ªà¤¿à¤¸à¥‹à¤¡ 154"|"à¤–à¤¼à¤¬à¤°"|"à¤œà¤¨ à¤•à¥€ à¤¬à¤¾à¤¤"|"à¤œà¤¨ à¤—à¤£ à¤®à¤¨ à¤•à¥€ à¤¬à¤¾à¤¤"|"à¤¦ à¤µà¤¾à¤¯à¤° à¤µà¥€à¤¡à¤¿à¤¯à¥‹"|"à¤¦ à¤µà¤¾à¤¯à¤° à¤¹à¤¿à¤‚à¤¦à¥€"|"à¤¨à¥à¤¯à¥‚à¤œà¤¼"|"à¤­à¤¾à¤°à¤¤"|"à¤®à¥€à¤¡à¤¿à¤¯à¤¾"|"à¤®à¥€à¤®"|"à¤°à¤¾à¤œà¤¨à¥€à¤¤à¤¿"|"à¤¯à¥‚à¤¥ à¤•à¤¾à¤‚à¤—à¥à¤°à¥‡à¤¸"|"à¤¸à¥à¤µà¤šà¥à¤› à¤­à¤¾à¤°à¤¤ à¤…à¤­à¤¿à¤¯à¤¾à¤¨"|"à¤¸à¤®à¤¾à¤šà¤¾à¤°"|"à¤¹à¤¿à¤‚à¤¦à¥€ à¤¸à¤®à¤¾à¤šà¤¾à¤°"</t>
  </si>
  <si>
    <t>Bigg Boss Season 11 - Day 51 - 21st November 2017 - à¤¬à¤¿à¤— à¤¬à¥‰à¤¸</t>
  </si>
  <si>
    <t>2017-11-22T03:20:28.000Z</t>
  </si>
  <si>
    <t>History of Rani Padmavati - à¤°à¤¾à¤¨à¥€ à¤ªà¤¦à¤®à¤¾à¤µà¤¤à¥€ à¤•à¤¾ à¤‡à¤¤à¤¿à¤¹à¤¾à¤¸ à¤œà¤¾à¤¨à¤¿à¤ - by Dr Mahipal Singh Rathore</t>
  </si>
  <si>
    <t>2017-11-22T10:30:01.000Z</t>
  </si>
  <si>
    <t>padmavati|"padmavati controversy"|"padmavati movie"|"rani padmavati"|"padmavati protest"|"padmavati release postponed"|"india news"|"padmavati controversy reason"|"padmavati release"|"latest news"|"padmavati row"|"padmavati full movie"|"padmavati songs"|"padmavati trailer"|"deepika padukone"|"sanjay leela bhansali"|"padmavati story"|"padmavati debate"|"padmavati deepika padukone"|"karni sena"|"padmavati official trailer"|"ranveer singh"|"shahid kapoor"|"rajput"|"ghoomar"|"padmavati ban"|"news"</t>
  </si>
  <si>
    <t>KENNY SEBASTIAN: DATING RULES INDIAN GUYS NEED TO FOLLOW | Reaction w/ Angela!</t>
  </si>
  <si>
    <t>2017-11-21T11:30:01.000Z</t>
  </si>
  <si>
    <t>kenny sebastian|"dating rules indian guys need to follow"|"stand up"|"trailer"|"reaction"|"jaby koay"|"jaby"|"comedy"|"comedian"|"anthony alba"|"angela se silva"</t>
  </si>
  <si>
    <t>Posani Krishna Murali FIRES on Nara Lokesh | Nandi Awards 2017 Controversy | Telugu Filmnagar</t>
  </si>
  <si>
    <t>Telugu Filmnagar</t>
  </si>
  <si>
    <t>2017-11-21T10:50:25.000Z</t>
  </si>
  <si>
    <t>Posani Krishna Murali FIRES on Nara Lokesh|"Nandi Awards 2017 Controversy"|"Posani Krishna Murali"|"Posani"|"Nara Lokesh"|"Nandi Awards"|"Ap Nandi Awards"|"Nandi Awards 2017"|"AP Nandi Awards Contraversy"|"Ap Nandi Awards 2017"|"Nandi Award Winner"|"Posani Press meet"|"Posani about Nandi Awards"|"Posani comments on Nara Lokesh"|"Chandra Babu Naidu"|"2017 AP Nandi Awards Winners"|"Gunasekhar about Nandi Awards"|"Nalamalapu Bujji"|"posani krishna murali about tdp"|"nandi awards controversy"</t>
  </si>
  <si>
    <t>MY FARM...MY FULZ !</t>
  </si>
  <si>
    <t>UIC Vlogs</t>
  </si>
  <si>
    <t>2017-11-21T03:30:00.000Z</t>
  </si>
  <si>
    <t>uic|"uicvlogs"|"india"|"village of books"|"pustakancha gaon"|"road trip"|"vlog"|"vlogger"|"mumbai"|"best"|"satara"</t>
  </si>
  <si>
    <t>The 3 Big Mistakes of PADMAWATI :  The Inside Story</t>
  </si>
  <si>
    <t>2017-11-22T06:54:04.000Z</t>
  </si>
  <si>
    <t>Bollywood News|"PADMAWATI"|"PADMAWATI ROW"|"PADMAWATI MISTAKES"|"PADMAWATI NEW RELEASE DATE"|"PADMAWATI BANNED"|"PADMAWATI CONTROVERSY"|"PADMAWATI GHOOMAR SONG"|"PADMAWATI DEEPIKA PADUKONE"</t>
  </si>
  <si>
    <t>à¤µà¤°à¤¿à¤·à¥à¤  à¤ªà¤¤à¥à¤°à¤•à¤¾à¤° à¤¶à¥‡à¤· à¤¨à¤¾à¤°à¤¾à¤¯à¤£ à¤¸à¤¿à¤‚à¤¹ à¤¨à¥‡ à¤­à¤¾à¤œà¤ªà¤¾à¤ˆ à¤¨à¥‡à¤¤à¤¾ à¤•à¥€ à¤–à¤¾à¤² à¤²à¤¾à¤‡à¤µ à¤¡à¤¿à¤¬à¥‡à¤Ÿ à¤®à¥‡à¤‚ à¤‰à¤§à¥‡à¥œà¥€ Heated debate on Padmavati</t>
  </si>
  <si>
    <t>2017-11-21T09:14:14.000Z</t>
  </si>
  <si>
    <t>bjp leader on padmavati|"padmavati controversy"</t>
  </si>
  <si>
    <t>à¤¤à¥à¤²à¤¸à¥€ à¤•à¥‡ à¤ªà¥Œà¤§à¥‡ à¤•à¥‡ à¤ªà¤¾à¤¸ à¤²à¤—à¤¾ à¤²à¥‡à¤‚ à¤¯à¤¹ à¤šà¤®à¤¤à¥à¤•à¤¾à¤°à¥€ à¤ªà¥Œà¤§à¤¾, à¤šà¥à¤‚à¤¬à¤• à¤•à¥€ à¤¤à¤°à¤¹ à¤ªà¥ˆà¤¸à¥‡ à¤•à¥‹ à¤–à¥€à¤‚à¤šà¤¤à¤¾ à¤¹à¥ˆ à¤¯à¥‡ à¤ªà¥Œà¤§à¤¾ Tulsi- YouTube</t>
  </si>
  <si>
    <t>2017-11-22T15:54:05.000Z</t>
  </si>
  <si>
    <t>Tulsi ka paudha|"Tulsi"|"Tree"|"Money plant benefits"|"Astrology tips for money"|"Plant benefits"|"Vastu shastra"|"Money tips hindi"|"Tulsi ki care"|"Banana tree"|"Kele ka paudha"|"à¤¸à¤¿à¤°à¥à¤« à¤…à¤®à¥€à¤°à¥‹à¤‚ à¤•à¥‡"|"arshi khan b"</t>
  </si>
  <si>
    <t>Tech Talks #354 - Redmi Note 5, Apple Car, Drones in India, UC Browser Back, Android Location</t>
  </si>
  <si>
    <t>2017-11-22T15:44:35.000Z</t>
  </si>
  <si>
    <t>Jio Latest|"technical guruji"|"technicalguruji"|"Tech news"|"tech talks"|"latest tech news"|"technology"|"india"|"hindi"|"latest"|"jio plans"|"Latest"|"latest updates"|"trick"|"Tech"|"online"|"Daily News"|"Hindi News"|"5G India"|"FREE DATA"|"Airtel"|"Jio Latest News"|"Idea"|"Vodafone"|"India"|"Gaurav Chaudhary"|"Fidget Spinner"|"Lenovo K8 Note"|"LG Q6"|"Note 8"|"Tech Talks #353"|"Flipkart"|"iPhone X Unboxing"|"Nokia 7"|"Oneplus 5t"|"UC Browser"|"Oneplus 5T"|"Redmi Note 5"|"Apple Car"|"Drones"</t>
  </si>
  <si>
    <t>When You Hate FAZAL-UD-DIN | Sham Idrees</t>
  </si>
  <si>
    <t>2017-11-21T15:00:09.000Z</t>
  </si>
  <si>
    <t>sham idrees|"sham idrees movies"|"sham idrees music"|"pakistan trending"|"india trending"</t>
  </si>
  <si>
    <t>MP Mallareddy meets Sangeetha and supports her || Sangeeta vs devi|| Noix life</t>
  </si>
  <si>
    <t>NOIX LIFE</t>
  </si>
  <si>
    <t>2017-11-22T12:49:49.000Z</t>
  </si>
  <si>
    <t>noix life|"noix tv"|"noix politics"|"noix news"|"telangana political news"|"ap political news"|"MP Mallareddy meets Sangeetha and supports her"|"trs youth wing srinivas reddy"|"MP Mallareddy"|"sangeeta family issue"</t>
  </si>
  <si>
    <t>How Girls Prepare for Date | Girl Formula | Chai Bisket</t>
  </si>
  <si>
    <t>Girl Formula</t>
  </si>
  <si>
    <t>2017-11-22T12:27:43.000Z</t>
  </si>
  <si>
    <t>girl formula|"short film"|"telugu"|"telugu funny videos"|"chai bisket"|"chai biscuit"|"bisket vidya"|"telugu girl"|"annoying things"|"TVF"|"filter copy"|"telugu web series"|"latest telugu comedy videos"|"Girls dating"|"mahatalli"|"mounima"|"mana mugguri love story"|"Tejaswi Madivada"|"Bisket Vidya"|"Masala Sundeep"|"Date Dilemma"|"Singer Mounima"|"Damini Bhatla"|"Date scenes"|"awkward dates"|"online dating"|"tinder"|"mind voice"|"suddapappu avakai"</t>
  </si>
  <si>
    <t>à°°à°¾à°§à°¾à°•à±ƒà°·à±à°£ à°ªà±ˆ à°°à±†à°šà±à°šà°¿à°ªà±‹à°¯à°¿à°¨ à°ªà±‹à°¸à°¾à°¨à°¿ ...Posani Krishna Murali Comments On ABN MD Radha Krishna..</t>
  </si>
  <si>
    <t>2017-11-21T11:44:56.000Z</t>
  </si>
  <si>
    <t>posani krishna murali|"posani krishna murali press meet"|"press meet"|"nandi awards"|"nandi awards 2017"|"awards"|"posani press meet"|"posani"|"posani speech"|"tollywood"|"telugu"|"telugu news"|"latest news"|"chandrababu"|"chandrababu naidu"|"comments"|"AP CM Chandrababu Naidu"|"Nandi awards controversy"|"telugu cinema"|"andhra pradesh"|"abn"|"abn andhra jyothi"|"abn md radhakrishna"|"radhakrishna"|"Telangana"|"kcr"|"cm kcr"|"posani comments"|"Vijayawada"</t>
  </si>
  <si>
    <t>à´…à´®àµà´® à´¸àµ€à´°à´¿à´¯à´²à´¿à´²àµ† à´šà´¿à´¨àµà´¨àµà´µà´¿à´¨àµ† à´‡à´ªàµà´ªàµ‹àµ¾ à´•à´£àµà´Ÿà´¾àµ½ à´žàµ†à´Ÿàµà´Ÿàµà´‚  | Malavika | Malayalam Serials |</t>
  </si>
  <si>
    <t>2017-11-22T15:05:23.000Z</t>
  </si>
  <si>
    <t>Charlie Rose And 'The Crusty Paw'</t>
  </si>
  <si>
    <t>2017-11-22T08:35:00.000Z</t>
  </si>
  <si>
    <t>Phulpakhru - à¤«à¥à¤²à¤ªà¤¾à¤–à¤°à¥ - Episode 165 - November 22, 2017 - Preview</t>
  </si>
  <si>
    <t>2017-11-22T00:42:37.000Z</t>
  </si>
  <si>
    <t>à²—à³à²Ÿà³à²Ÿà²¾à²—à²¿ à²®à²¦à³à²µà³† à²†à²—à²¿à²°à³‹ à²…à²¨à³à²ªà²®à²¾ à²—à³Œà²¡ | Bigg Boss Kannada 5  | Bigg Boss Kannada Season 5 Contestants</t>
  </si>
  <si>
    <t>Filmi News</t>
  </si>
  <si>
    <t>2017-11-22T04:30:00.000Z</t>
  </si>
  <si>
    <t>anupama gowda marriage|"Kirik Keerthi Bigg Boss Kannada 5 Experience"|"Filmi News"|"Bigg Boss Kannada Season 5 Contestants Photos"|"à²—à³à²Ÿà³à²Ÿà²¾à²—à²¿ à²®à²¦à³à²µà³† à²†à²—à²¿à²°à³‹ à²…à²¨à³à²ªà²®à²¾ à²—à³Œà²¡"|"Big Boss Kannada Season 5"|"Big Boss Kannada Season 5 contestants"|"big boss kannada"|"big boss 5 kannada"|"anupama gowda"|"bigg boss kannada 5 contestants"|"Bigg Boss Kannada 5"|"Big Boss Contestant Salary"|"anupama gowda husband"|"anupama gowda age"|"anupama gowda family"|"anupama gowda instagram"</t>
  </si>
  <si>
    <t>Why birds fly in V shape?</t>
  </si>
  <si>
    <t>Lets Make Engineering Simple</t>
  </si>
  <si>
    <t>2017-11-21T14:16:16.000Z</t>
  </si>
  <si>
    <t>LMES|"lets make engineering simple"|"LMES academy"|"engineering in tamil"|"maths in tamil"|"birds fly in v shape"|"flight winglets"</t>
  </si>
  <si>
    <t>à®…à®šà¯‹à®•à¯à®•à¯à®®à®¾à®°à®¿à®©à¯ à®¤à®±à¯à®•à¯Šà®²à¯ˆ à®µà¯‡à®¤à®©à¯ˆ à®…à®³à®¿à®•à¯à®•à®¿à®±à®¤à¯: à®šà®šà®¿ à®•à¯à®®à®¾à®°à¯ | à®…à®®à¯€à®°à¯ à®ªà¯‡à®Ÿà¯à®Ÿà®¿ | Sasikumar | Ameer | Ashok Kumar</t>
  </si>
  <si>
    <t>2017-11-21T16:58:09.000Z</t>
  </si>
  <si>
    <t>Tamil Live News|"Puthiya Thalaimurai"|"puthiya thalaimurai news today morning"|"tamil latest news"|"à®ªà¯à®¤à®¿à®¯ à®¤à®²à¯ˆà®®à¯à®±à¯ˆ"|"News in Tamil"|"Tamil News Today"|"Latest Tamil News"|"director sasikumar press meet"</t>
  </si>
  <si>
    <t>IBPS CLERK PRE | Phrase Replacement | English | Online Coaching SBI IBPS Bank PO</t>
  </si>
  <si>
    <t>2017-11-22T05:02:14.000Z</t>
  </si>
  <si>
    <t>Adda 247|"bankersadda"|"bankers adda"|"ssc adda"|"sscadda"|"ibps"|"bank po"|"SSC"|"SSC CGL"|"adda247"|"adda"|"banking"|"po"|"government exam"|"bank exam"|"banking classes"|"competitive exam"|"sbi po"|"rrb"|"lic"|"railways"|"upsc"|"self preparation"|"imprtant topic"|"phrase replacement"|"grammar classes"|"english classes"|"ibps clerk pre"|"english tricks"|"english speaking"|"saurabh dey"</t>
  </si>
  <si>
    <t>Telugu TV Serial Top 10 Actresses and their Real Life Husbands |Tollywood Life</t>
  </si>
  <si>
    <t>Tollywood Life</t>
  </si>
  <si>
    <t>2017-11-21T03:35:36.000Z</t>
  </si>
  <si>
    <t>mudda mandaram serial|"tollywood life"|"|Telugu TV Serial Top Actresses and their Real Life Husbands"|"telugu tv serial actors marriage photos"|"telugu tv serial actress marriage photos"|"seethakanth family photos"|"telugu serial actors marriage photos"|"telugu serial heroines photos"|"telugu serial heroines names"|"telugu serial heroine hot photos"|"telugu serial heroine images"|"telugu serial heroine marriage photos"|"serial actor sirisha marriage photos"|"tv actress sirisha marriage"</t>
  </si>
  <si>
    <t>Theeran -Â Real Bawaria Gang as brutal as in film? - Jangid IPS Reveals MT 101</t>
  </si>
  <si>
    <t>2017-11-20T11:36:50.000Z</t>
  </si>
  <si>
    <t>Theeran Athigaram Ondru|"Theeran"|"Theeran Movie"|"Theeran Trailer"|"Theeran Karthi"|"Theeran Rakul Preet Singh"|"Theeran Songs"|"Theeran Ghibran"|"Theeran Athigaram Ondru Trailer"|"Theeran Athigaram Ondru Teaser"|"Theeran Sneak Peak"|"Theeran Theatre Response"|"Theeran Real Life Story"|"IPS Jangid Interviews"|"IPS Jangid Press Meet"|"Karthi Movies"|"Karthi Songs"|"Tamil Police Songs"|"Ghibran Songs"|"H. Vinoth"|"Sathuranga Vettai"|"Rakul Preet Singh Songs"|"Theeran Show Times"|"Theeran Scenes"</t>
  </si>
  <si>
    <t>à®µà®³à¯à®³à®¿ | VALLI | Sun TV | Tamil Serial | Episode 1431 - 21st November 2017</t>
  </si>
  <si>
    <t>2017-11-21T17:30:02.000Z</t>
  </si>
  <si>
    <t>Valli|"Vidhya"|"Ramji"|"indraja"|"Paulraj"|"Rani"|"Dev anand"|"Sunil"|"Pooja"|"Sadhana"|"Tamil TV shows"|"drama"|"kollywood actors"|"chinnathirai"|"sun tv serials"|"N. Sundareshwaran"|"Thangavelu"|"Raj Kumar"|"Mythili"|"Latest Tamil TV serials"|"Sun TV Tamil soaps"|"Tamil drama"|"Tamil family drama"|"Tamil family serials"|"Valli 1431"|"suntv shows"|"SunTV Shows"|"suntv serial"|"SunTV Serial"|"Treding Tamil Serial"|"SunTV"|"Episode 1431"|"Valli serial 21st November"|"valli 21st Nov"|"suntv program"</t>
  </si>
  <si>
    <t>Justice League Spoof Motion Poster || Shudh Desi Endings</t>
  </si>
  <si>
    <t>2017-11-21T07:59:55.000Z</t>
  </si>
  <si>
    <t>Justice League Spoof|"Justice League"|"SDE Spoof Latest"|"Shudh Desi Endings"|"Justice League In Hindi"|"Justice League Soundtrack"|"Justice League Making"|"Justice League Superman"|"Justice League Trailer"</t>
  </si>
  <si>
    <t>Anbumani Ramadoss (Part 2) - à®¤à®•à¯à®¤à®¿à®¯à®¿à®²à¯à®²à®¾à®¤ à®¤à®°à®•à®°à¯ à®Žà®Ÿà®ªà¯à®ªà®¾à®Ÿà®¿ | Badhil kelvigal | Put Chutney</t>
  </si>
  <si>
    <t>2017-11-21T12:00:07.000Z</t>
  </si>
  <si>
    <t>à®šà®¿à®•à¯à®•à®¿à®¯ à®ªà¯†à®©à¯à®Ÿà®¿à®°à¯ˆà®µà¯!! à®œà¯†.à®µà®¿à®©à¯  à®•à®Ÿà¯ˆà®šà®¿ à®¨à®¿à®®à®¿à®Ÿà®®à¯!! à®šà®šà®¿à®•à®²à®¾à®µà®¿à®©à¯ 1500 à®•à¯‹à®Ÿà®¿!!</t>
  </si>
  <si>
    <t>2017-11-21T12:09:57.000Z</t>
  </si>
  <si>
    <t>sasikala|"IT Raid"|"à®à®Ÿà®¿ à®°à¯†à®¯à¯à®Ÿà¯"|"à®šà®šà®¿à®•à®²à®¾"|"jayalalitha"|"jayalalitha death"|"jayalalitha death mystery"|"jayalalitha pen drive"|"à®ªà¯†à®©à¯à®Ÿà®¿à®°à¯ˆà®µà¯"|"à®šà®šà®¿à®•à®²à®¾à®µà®¿à®©à¯ 1500 à®•à¯‹à®Ÿà®¿ à®µà®°à®¿ à®à®¯à¯à®ªà¯à®ªà¯"|"à®œà¯†à®¯à®²à®²à®¿à®¤à®¾ à®ªà®£à®®à¯"|"à®œà¯†à®¯à®²à®²à®¿à®¤à®¾ à®¨à®•à¯ˆ"|"à®œà¯†à®¯à®²à®²à®¿à®¤à®¾ à®‰à®¯à®¿à®²à¯"|"poes garden it raid"|"jayalalitha poes garden it raid"|"income tax raid in poes garden"|"poes garden jayalalitha house"|"jayalalitha CCTV footage"|"jayalalitha death footage"|"à®ªà®¿à®©à®¾à®®à®¿ à®šà¯Šà®¤à¯à®¤à¯ à®ªà®Ÿà¯à®Ÿà®¿à®¯à®²à¯"</t>
  </si>
  <si>
    <t>à¤—à¥à¤œà¤°à¤¾à¤¤ à¤•à¥‡ à¤¦à¤‚à¤—à¥‹à¤‚ à¤ªà¤° à¤¬à¥à¤œà¤¼à¥à¤°à¥à¤—à¥‹à¤‚ à¤•à¥‡ à¤¬à¥‹à¤² | The Lallantop</t>
  </si>
  <si>
    <t>The Lallantop</t>
  </si>
  <si>
    <t>2017-11-21T08:30:00.000Z</t>
  </si>
  <si>
    <t>thelallantop video|"gujarat election"|"gujarat polling dates"|"saurabh dwivedi gujarat elections"|"saurabh dwivedi lallantop"|"à¤—à¥à¤œà¤°à¤¾à¤¤ à¤‡à¤²à¥‡à¤•à¥à¤¶à¤¨"|"à¤—à¥à¤œà¤°à¤¾à¤¤ à¤šà¥à¤¨à¤¾à¤µ"|"à¤—à¥à¤œà¤°à¤¾à¤¤ à¤¸à¤°à¤•à¤¾à¤°"|"à¤¸à¥Œà¤°à¤­ à¤¦à¥à¤µà¤¿à¤µà¥‡à¤¦à¥€"|"à¤¸à¥Œà¤°à¤­ à¤¦à¥à¤µà¤¿à¤µà¥‡à¤¦à¥€ à¤µà¥€à¤¡à¤¿à¤¯à¥‹"|"narendra modi"|"à¤¨à¤°à¥‡à¤¨à¥à¤¦à¥à¤° à¤®à¥‹à¤¦à¥€"|"gujarat BJP"|"Gujarat politics"|"gujarat Congress"|"Rahul Gandhi Gujarat"|"Rahul Gandhi"|"à¤°à¤¾à¤¹à¥à¤² à¤—à¤¾à¤‚à¤§à¥€"|"Hardik Patel"|"Hardik Patel CD"|"Hardik Patel video"|"amit shah video"|"uttar pradesh news"|"bihar news"|"bihar latest news"|"lallantop news video"</t>
  </si>
  <si>
    <t>7 AM ETV Telugu News | 22nd November 2017</t>
  </si>
  <si>
    <t>2017-11-22T02:45:01.000Z</t>
  </si>
  <si>
    <t>Aishwarya Rai CRIES &amp; Lashes Out As Paparazzi Harass Daughter Aradhya Bachchan Full Video</t>
  </si>
  <si>
    <t>2017-11-20T16:39:38.000Z</t>
  </si>
  <si>
    <t>Trump Backs Roy Moore; Charlie Rose Fired for Sexual Harassment: A Closer Look</t>
  </si>
  <si>
    <t>2017-11-22T02:00:01.000Z</t>
  </si>
  <si>
    <t>Late night|"Seth Meyers"|"closer Look"|"trump"|"Roy Moore."|"Charlie rose"|"sexual harassment"|"NBC"|"NBC TV"|"television"|"funny"|"talk show"|"comedy"|"humor"|"stand-up"|"parody"|"snl seth meyers"|"host"|"promo"|"seth"|"meyers"|"weekend update"|"news satire"|"satire"|"CBS"|"Alabama"|"Senate"|"PBS"|"Thanksgiving"|"Florida"</t>
  </si>
  <si>
    <t>à²®à²¨à³† à²®à²¾à²°à²¿ à²¹à³†à²‚à²¡à²¤à²¿à²¯à²¨à³à²¨à³ à²“à²¦à²¿à²¸à²¿à²¦ à²•à³Šà²¨à³†à²—à³† à²†à²•à³† à²®à²¾à²¡à²¿à²¦à³à²¦à³‡à²¨à³ à²—à³Šà²¤à³à²¤à²¾ | chandanavana</t>
  </si>
  <si>
    <t>2017-11-22T13:58:16.000Z</t>
  </si>
  <si>
    <t>kumar and dhanalkshmi news in kannada|"husband"|"kannada latest news"|"wife"|"love"|"education"|"husband sent wife to higher education"|"chandaavana"</t>
  </si>
  <si>
    <t>Prohibition and NRI | Ashudh Gujarati | Stand Up Comedy by Manan Desai</t>
  </si>
  <si>
    <t>The Comedy Factory</t>
  </si>
  <si>
    <t>2017-11-21T15:43:40.000Z</t>
  </si>
  <si>
    <t>Fraud husband Srinivas Reddy || Will Sangeetha get justice? - TV9</t>
  </si>
  <si>
    <t>2017-11-21T18:33:56.000Z</t>
  </si>
  <si>
    <t>tv9|"tv9 live"|"tv9 news"|"live tv9"|"tv9 telugu"|"tv9 ap"|"telugu news"|"tv9 youtube"|"tv9 online"|"Fraud husband Srinivas Reddy"|"Will Sngeetha get justice?"|"Sangeetha Vs Devi"|"Husband Cheats wife"|"Wife fights for Justice"|"Breaking news"</t>
  </si>
  <si>
    <t>Honest Trailers - The Emoji Movie</t>
  </si>
  <si>
    <t>2017-11-21T18:00:01.000Z</t>
  </si>
  <si>
    <t>screenjunkies|"screen junkies"|"honest trailers"|"honest trailer"|"the emoji movie"|"emoji movie"|"the emoji movie review"|"the emoji movie plot"|"emoji movie review"|"the emoji movie honest trailer"|"inside out"|"wreck-it ralph"|"inside out 2"|"the emoji movie sequel"|"the lego movie"</t>
  </si>
  <si>
    <t>Shrimad Bhagwat Katha || Day - 4 || Ahmedabad || 19-26 November 2017</t>
  </si>
  <si>
    <t>2017-11-22T15:34:14.000Z</t>
  </si>
  <si>
    <t>Fun Bucket JUNIORS | Silver Jubilee Episode 25 | Kids Funny Videos | Comedy Web Series</t>
  </si>
  <si>
    <t>2017-11-22T11:56:00.000Z</t>
  </si>
  <si>
    <t>fun bucket juniors|"episode 25"|"kids comedy"|"funny videos"|"telugu comedy web series"|"stand up comedy"|"gullu comedy"|"funny skits"|"for kids"|"funbucket"|"gullu"|"jaswica comedy"|"anan comedy"|"sanjana"|"telugu comedy"|"funny videos 2017"|"fun bucket"|"juniors"|"telugu"|"comedy"|"funny"|"web series"|"telugu comedy scenes"|"kids comedy videos"|"latest web series"|"comedy web series"|"children comedy"|"funny kids"|"telugu web series"|"kids web series"|"junior fun bucket"|"telugu funny videos"|"teluguone"</t>
  </si>
  <si>
    <t>Bholu all funny scenes || ROCKY MENTAL || New Punjabi Movie 2017</t>
  </si>
  <si>
    <t>2017-11-21T09:25:59.000Z</t>
  </si>
  <si>
    <t>Punjabi Songs 2017|"Latest Punjabi Songs"|"Punjabi Music"|"Lokdhun Punjabi"|"Lokdhun Movies"|"Lokdhun Channel"|"Lokdhun Music"|"New Punjabi Video"</t>
  </si>
  <si>
    <t>3 Gante 30 Dina 30 Second Official HD Teaser I Madhusudhan | Arun Gowda | Kavya Shetty | V Sridhar</t>
  </si>
  <si>
    <t>Jhankar Music</t>
  </si>
  <si>
    <t>2017-11-22T02:30:00.000Z</t>
  </si>
  <si>
    <t>Jhankar Music|"Kannada New Songs"|"Kannada Latest Movies"|"New Kannada Movies"|"new kannada movie 2017"|"south indian movie"|"latest kannada movie 2017"|"movie trailer"|"movie teaser"|"3 Gante 30 Dina 30 Second"|"3 Gante 30 Dina 30 Second full movie"|"3 Gante 30 Dina 30 Second kannada movie"|"full kannada movie"|"3 Gante 30 Dina 30 Second trailer"|"G K Madhusudhan"|"kannada movie full"|"kannada movie trailer"</t>
  </si>
  <si>
    <t>25 INGENIOUS NEW USES FOR SPONGES AND TOWELS</t>
  </si>
  <si>
    <t>2017-11-21T08:30:01.000Z</t>
  </si>
  <si>
    <t>5-Minute Crafts|"DIY"|"Do it yourself"|"crafts"|"trucos"|"trucos de belliza"|"proyectos faciles"|"useful things"|"lifehacks"|"tricks"|"tips"|"DIY projects"|"DIY activities"|"Handcraft"|"Tutorial"|"sponge"|"sponge hacks"|"towel"|"towels"|"sponges"|"towel hacks"|"towel crafts"|"cut sponge"|"clean"|"cleaning"|"cleanin tips"|"cleaning tricks"|"easy life hacks"|"simple life hacks"|"nail"|"nail polish"|"knife"|"scissors"|"soap"|"dish soap"|"kitchen"|"kitchen hacks"|"cleaning sink"|"bath rag"|"old towels"|"new uses"|"way"|"ways"|"how to"</t>
  </si>
  <si>
    <t>Review On Bigg Boss 11: Hina Khan ACCUSED In Bigg Boss Court! Part 1</t>
  </si>
  <si>
    <t>2017-11-22T10:46:27.000Z</t>
  </si>
  <si>
    <t>Lagira Zhala Jee - à¤²à¤—à¤¿à¤°à¤¾ à¤à¤²à¤¾ à¤œà¥€ - Episode 179  - November 21, 2017 - Webisode</t>
  </si>
  <si>
    <t>2017-11-22T00:40:41.000Z</t>
  </si>
  <si>
    <t>à´¦à´¿à´²àµ€à´ªà´¿à´¨àµà´±àµ† à´œà´¾à´®àµà´¯à´‚ à´±à´¦àµà´¦à´¾à´•àµà´•àµà´®àµ‹? | EDITOR'S HOUR_Reporter Live</t>
  </si>
  <si>
    <t>2017-11-21T20:22:24.000Z</t>
  </si>
  <si>
    <t>CRUSH (Teaser) | NISHANT Ft. KANIKA MANN | Latest Punjabi Songs 2017 | AMAR AUDIO</t>
  </si>
  <si>
    <t>Amar Audio</t>
  </si>
  <si>
    <t>2017-11-22T05:37:07.000Z</t>
  </si>
  <si>
    <t>Crush|"Nishant"|"Crush Punjabi Song"|"Latest Punjabi Songs"|"New Punjabi Songs"|"Punjabi Songs"|"Crush New Punjabi Songs"|"New Song Punjabi"</t>
  </si>
  <si>
    <t>Fiqramand Padosi / Shadi pr Charcha / Irahul Vohra</t>
  </si>
  <si>
    <t>2017-11-20T19:00:33.000Z</t>
  </si>
  <si>
    <t>Shadi pr Charcha|"Fiqramand Padosi"|"Comedy"|"Vines"|"Bollywood"|"Padosi"|"Mother"|"Father"|"Shadi"|"Irahul Vohra"|"Irahul Vohra Vines"|"Irahul Vohra Videos"|"Comedy Scenes"|"Comedy Films"|"Viral Videos"</t>
  </si>
  <si>
    <t>How To Register G.S 7300 (English) On eBook App</t>
  </si>
  <si>
    <t>Rakesh Yadav Readers Publication</t>
  </si>
  <si>
    <t>2017-11-21T11:16:45.000Z</t>
  </si>
  <si>
    <t>Posani Krishna Murali Sensational Comments On Lokesh, Chandra Babu Naidu | Nandi Awards Controversy</t>
  </si>
  <si>
    <t>Telugu Popular TV</t>
  </si>
  <si>
    <t>2017-11-21T10:37:40.000Z</t>
  </si>
  <si>
    <t>telugu popular tv|"telugu popular"|"Nandi Awards controversy"|"Posani Krishna Murali"|"Posani Krishna Murali Sensational Comments"|"Posani Krishna Murali Sensational Comments on Nandi Awards |"|"Nandi Awards"|"Krishna Murali Sensational Comments"|"Posani Krishna Murali on Nandi Awards controversy"|"Posani Serious Comments on AP govt over Nandi Awards"|"telugu popular tv latest news"|"telugu popular tv videos"|"telugu news"|"news"|"latest news"</t>
  </si>
  <si>
    <t>Yamaha FZ25 : The Good and The Bad : PowerDrift</t>
  </si>
  <si>
    <t>PowerDrift</t>
  </si>
  <si>
    <t>2017-11-21T12:45:04.000Z</t>
  </si>
  <si>
    <t>PowerDrift Motoring Action|"PowerDrift motoring reviews"|"yamaha"|"fz"|"fz25"|"fz 25"|"yamaha fz 25"|"yamaha fz25"|"fz25 review"|"yamaha fz25 review"|"yamaha fz25 review india"|"yamaha fz25 review powerdrift"|"yamaha fz25 india"|"yamaha fz25 india price"|"yamaha fz25 2017 review"|"yamaha fz25 2017 top speed"|"yamaha fz25 2017 india"|"yamaha fz25 price"|"yamaha fz25 price in india 2017"|"yamaha fz25 top speed"|"yamaha fz"|"fz25 yamaha"|"yamaha fz25 powerdrift"|"2017"|"india"|"powerdrift"</t>
  </si>
  <si>
    <t>Bryan answers Owens' pleas with a match against Orton next week: SmackDown LIVE, Nov 21, 2017</t>
  </si>
  <si>
    <t>2017-11-22T03:55:10.000Z</t>
  </si>
  <si>
    <t>wwe|"world wrestling entertainment"|"wrestling"|"wrestler"|"wrestle"|"superstars"|"à¤•à¥à¤¶à¥à¤¤à¥€"|"à¤ªà¤¹à¤²à¤µà¤¾à¤¨"|"à¤¡à¤¬à¥à¤²à¥‚ à¤¡à¤¬à¥à¤²à¥‚ à¤ˆ"|"à¤®à¥ˆà¤š"|"à¤¸à¥à¤ªà¤°à¤¸à¥à¤Ÿà¤¾à¤°"|"à¤µà¥à¤¯à¤¾à¤µà¤¸à¤¾à¤¯à¤¿à¤• à¤•à¥à¤¶à¥à¤¤à¥€"|"Ù…ØµØ§Ø±Ø¹Ù‡"|"SmackDown LIVE"|"Daniel Bryan"|"Kevin Owens"|"smackdown"|"owens"|"bryan"|"orton"|"kevin"|"zayn"|"#sdlive"|"sami"|"randy orton"|"daniel"|"wwe smackdown live"|"wwe smackdown"|"sami zayn"</t>
  </si>
  <si>
    <t>à°¹à±ˆà°ªà°°à± à°†à°¦à°¿ à°¨à°¿ à°‡à°‚à°Ÿà°¿à°•à°¿ à°ªà°¿à°²à°¿à°šà°¿à°¨ à°ªà°µà°¨à± à°•à°³à±à°¯à°¾à°£à± à°Žà°‚ à°šà±†à°ªà±à°ªà°¾à°¡à±‹ à°¤à±†à°²à±à°¸à°¾ || Pawan Kalyan  #9Roses Media</t>
  </si>
  <si>
    <t>2017-11-21T09:21:24.000Z</t>
  </si>
  <si>
    <t>#9RosesMedia|"à°¹à±ˆà°ªà°°à± à°†à°¦à°¿ à°¨à°¿ à°‡à°‚à°Ÿà°¿à°•à°¿ à°ªà°¿à°²à°¿à°šà°¿à°¨ à°ªà°µà°¨à± à°•à°³à±à°¯à°¾à°£à± à°Žà°‚ à°šà±†à°ªà±à°ªà°¾à°¡à±‹ à°¤à±†à°²à±à°¸à°¾ || Pawan Kalyan #9Roses Media"|"à°¹à±ˆà°ªà°°à± à°†à°¦à°¿ à°¨à°¿ à°‡à°‚à°Ÿà°¿à°•à°¿ à°ªà°¿à°²à°¿à°šà°¿à°¨ à°ªà°µà°¨à± à°•à°³à±à°¯à°¾à°£à± à°Žà°‚ à°šà±†à°ªà±à°ªà°¾à°¡à±‹ à°¤à±†à°²à±à°¸à°¾"|"à°¹à±ˆà°ªà°°à± à°†à°¦à°¿ à°¨à°¿ à°‡à°‚à°Ÿà°¿à°•à°¿ à°ªà°¿à°²à°¿à°šà°¿à°¨ à°ªà°µà°¨à± à°•à°³à±à°¯à°¾à°£à±"|"à°¹à±ˆà°ªà°°à± à°†à°¦à°¿"|"à°ªà°µà°¨à± à°•à°³à±à°¯à°¾à°£à±"|"à°Žà°‚ à°šà±†à°ªà±à°ªà°¾à°¡à±‹ à°¤à±†à°²à±à°¸à°¾"|"pawan kalyan"|"hyper aadi"|"jabardasth"|"extra jabardasth"|"pawan kalyan janasena"|"mahesh kathi comments on pawan kalyan"|"janasena"|"janasena party"|"mahesh kathi"</t>
  </si>
  <si>
    <t>Muddha Mandaram - Episode 934  - November 21, 2017 - Preview</t>
  </si>
  <si>
    <t>2017-11-21T01:11:05.000Z</t>
  </si>
  <si>
    <t>Jani Masterâ€‹ gets furious...Find out why??  #NeethoneDance Sat &amp; Sun at 9 PM #OPPO</t>
  </si>
  <si>
    <t>2017-11-21T13:48:14.000Z</t>
  </si>
  <si>
    <t>comedy|"action"|"entertainment"|"telugu"|"tollywood"|"maatv"</t>
  </si>
  <si>
    <t>Agnisakshi - 21st November 2017 - à²…à²—à³à²¨à²¿à²¸à²¾à²•à³à²·à²¿</t>
  </si>
  <si>
    <t>2017-11-22T03:53:38.000Z</t>
  </si>
  <si>
    <t>Colors Kannada|"ETV Kannada"|"colorskannada"|"VOOT"|"new promo"|"clips"|"3 minute clip"|"Agnisakshi voot clip"|"Agnisakshi full episode online"|"watch Agnisakshi online"|"Agnisakshi"|"agnisakshi"|"drama"|"Sannidhi"|"Siddharth"|"Chandrika"|"Maya"|"Anjali"|"8:00pm"|"Radhika"</t>
  </si>
  <si>
    <t>ðŸ”´[Live]Kandhala Jattan (Hoshiarpur) Kabaddi Tournament 22 Nov 2017</t>
  </si>
  <si>
    <t>2017-11-22T17:24:56.000Z</t>
  </si>
  <si>
    <t>Kabaddi365.com|"kabbadi tournament"|"kabaddi videos"|"kabaddi photos"|"365kabaddi kabbadi"|"kabaddi live"|"livekabaddi"|"Kandhala"|"Jattan"|"Hoshiarpur"|"21 Nov 2017"|"2017"</t>
  </si>
  <si>
    <t>Chuntani Lade Bachudo|| Dhirubhai Sarvaiya ||New Gujarati Jokes 2017 ||Full HD Video</t>
  </si>
  <si>
    <t>2017-11-21T11:55:50.000Z</t>
  </si>
  <si>
    <t>Chuntani Lade Bachudo|"Gujarati Jokes"|"New gujarati Jokes 2017"|"Dhirubhai Sarvaiya"|"Dhirubhai Sarvaiya New Jokes"|"Homur"|"Gujju Comedy"|"New Latest gujarati Jokes"|"Ram Audio"|"Chuntani"|"Chuntanino Mahasangram"|"Gamni Panchayat"|"Mama Mane No Olakhyo"|"Mane No Olakhyo mama"|"Dhirubhai Sarvaiya Jokes"|"Dhirubhai Sarvaiya Chuntani Jokes"|"Gamni Chuntani"|"Chuntani ma Seat"|"New Gujarati Comedy 20017"|"Election Poll"|"Comedy Nights"|"Comedy King"|"Hasya"|"Comedy"|"jokes"|"Whatsapp Comedy"</t>
  </si>
  <si>
    <t>à°¨à°µà±†à°‚à°¬à°°à± 23 à°¨ à°ˆ à°µà°¿à°¦à°‚à°—à°¾ à°ªà±‚à°œà°¾ à°šà±‡à°¸à±à°¤à±‡ à°®à±€à°°à± à°•à±à°¬à±‡à°°à±à°²à±‡ | November 23 Thursday Lakshmidevi Puja| Mana Telugu</t>
  </si>
  <si>
    <t>lakshmi|"lakshmi pooja"|"margasira lakshmi puja"|"Margasira Lakshmi Devi"|"Margasira Masam"|"Lakshmi Pooja on Margasira Lakshmivaram"|"margasira lakshmi pooja story in Telugu"|"margasira lakshmi puja procedure"|"margasira lakshmi varam pooja"|"margasira laxmi pooja mantra"|"margasira masam lakshmi pooja in telugu"|"margasira masam visistatha"|"Margasira Lakshmivaram Katha"|"margasira laxmi pooja"|"margasira masam 2017"|"laxmi pooja on margasira masam"|"margasira laxmivaram"|"Mana Telugu"</t>
  </si>
  <si>
    <t>à®¤à®©à®¤à¯ à®¤à®±à¯à®•à¯Šà®²à¯ˆà®•à¯à®•à¯ à®ƒà®ªà¯ˆà®©à®¾à®©à¯à®šà®¿à®¯à®°à¯ à®…à®©à¯à®ªà¯à®šà¯à®šà¯†à®´à®¿à®¯à®©à¯‡ à®•à®¾à®°à®£à®®à¯ : à®…à®šà¯‹à®•à¯à®•à¯à®®à®¾à®°à®¿à®©à¯ à®•à®Ÿà®¿à®¤à®®à¯</t>
  </si>
  <si>
    <t>News7 Tamil</t>
  </si>
  <si>
    <t>2017-11-22T03:20:10.000Z</t>
  </si>
  <si>
    <t>News 7 Tamil|"News 7 News"|"Tamil News"|"News7 Tamil"|"à®¨à®¿à®¯à¯‚à®¸à¯7 à®¤à®®à®¿à®´à¯"|"Top News"|"Breaking News"|"News in Tamil"</t>
  </si>
  <si>
    <t>ABP Majha</t>
  </si>
  <si>
    <t>à®®à¯†à®°à¯à®šà®²à¯'à® à®ªà®¿à®©à¯à®©à¯à®•à¯à®•à¯ à®¤à®³à¯à®³à®¿à®¯ à®¤à¯€à®°à®©à¯ | Theeran Adhigaaram Ondru Box Office | Karthi | Thalapathy 62</t>
  </si>
  <si>
    <t>Tamil Mithran</t>
  </si>
  <si>
    <t>2017-11-20T17:16:58.000Z</t>
  </si>
  <si>
    <t>telugu|"theeran theatrical trailer"|"khakee new movie"|"umesh gupta"|"sevatha pulla song"|"reaction"|"karthi khakee"|"ippadai vellum trailer"|"karthi new movie"|"khakee trailer"|"karthi interview"|"movie teaser"|"Tamil Mithran"|"TamilMithran"|"Surya Reaction For Theeran Adhigaram Ondru"|"Surya karthi"|"karthi surya"|"karthi surya new movie"|"theeran adhigaram ondru making"|"vinoth interview"|"theeran adhigaram irandu"|"mersal box office"|"thalapathy 62"|"vijay"|"vijay 62"|"vijay62"|"thala 58"|"thala58"</t>
  </si>
  <si>
    <t>à¨¹à©à¨£ à¨¨à¨¹à©€à¨‚ à¨¨à¨¿à¨•à¨²à¨£à¨—à©‡ à¨¬à¨¾à¨¦à¨²à¨¾à¨‚ à¨¦à©€ à¨œà©‡à¨¬ 'à¨šà©‹à¨‚ à¨œà¨¥à©‡à¨¦à¨¾à¨° à¨¤à©‡ à¨ªà©à¨°à¨§à¨¾à¨¨ !</t>
  </si>
  <si>
    <t>2017-11-21T13:12:12.000Z</t>
  </si>
  <si>
    <t>latest news|"punjabi news"|"punjabi news rozana spokesman"|"punjab"|"politics"|"punjab news"|"news 24"|"news today"|"latest news online"|"movies review"|"sports"</t>
  </si>
  <si>
    <t>Deepika Padukone bags the most popular actress on Social Media and Summit Award</t>
  </si>
  <si>
    <t>2017-11-20T06:52:25.000Z</t>
  </si>
  <si>
    <t>NOIX TV|"NOIX Tollywood"|"Tollywood Trailers"|"Telugu Cinema"|"Tollywood Film News"|"Indian Cinema"|"Exclusive News"|"Exclusive Interviews"|"Special Tollywood News"|"Tollywood First Look"|"Theatrical Trailer"|"Telugu Video Songs HD"|"Exclusive Live Events"|"Entertainment"|"Deepika Padukone bags the most popular actress on social media award at Social Media and Summit Awar"|"Deepika Padukone"|"Social Media and Summit Award"|"e most popular actress on social media"|"andhra pradesh"|"amaravathi"</t>
  </si>
  <si>
    <t>Optional Subject and how to go about your preparation in the light of Baswan committee Report</t>
  </si>
  <si>
    <t>Unacademy</t>
  </si>
  <si>
    <t>2017-11-22T16:27:09.000Z</t>
  </si>
  <si>
    <t>ias preparation|"upsc preparation"|"unacademy"|"unacademy.in roman saini"|"free education"|"indian"|"education"|"Optional Subject"|"how to choose your optional subject"|"UPSC Mains"|"Baswan committee Report"|"optional subjects"|"optional subject for UPSC"|"optional subject for IAS"|"List of optional subject in IAS exam"|"how to prepare for IAS"|"UPSC"|"UPSC optional"|"Baswan Commitee report on UPSC"|"recommendation in UPSC"</t>
  </si>
  <si>
    <t>à°¶à±à°°à±€à°¨à°¿à°µà°¾à°¸à± à°°à±†à°¡à±à°¡à°¿à°•à°¿ à°·à°¾à°•à°¿à°šà±à°šà°¿à°¨ à°®à±‚à°¡à±‹ à°­à°¾à°°à±à°¯ | Srinivas Reddy 3rd Wife Responds | Telugu News | hmtv</t>
  </si>
  <si>
    <t>2017-11-21T03:24:59.000Z</t>
  </si>
  <si>
    <t>TRS Leader Srinivas Reddy 3rd Wife|"Srinivas Reddy 3rd Wife Responds On Second Wife Protest"|"Srinivas Reddyâ€™s 3rd Wife Jagadishwari"|"TRS Leader Srinivas Reddy"|"2nd Wife Sangeetha Protest"|"Srinivas Reddy 3rd Wife Responds"|"2nd Wife Sangeetha Continuing"|"Srinivas Reddy Beats Up Wife"|"TRS leader shuns wife over second marriage"|"Srinivas Reddy Attacks His Wife"|"hmtv news"|"hmtv lilve"|"hmtv online"|"hmtv"|"telugu news"|"breaking news"|"latest telugu news"</t>
  </si>
  <si>
    <t>Bhabi Ji Ghar Par Hain - à¤­à¤¾à¤¬à¥€à¤œà¥€ à¤˜à¤° à¤ªà¤° à¤¹à¥ˆà¤‚ - Episode 712  - November 20, 2017 - Webisode</t>
  </si>
  <si>
    <t>2017-11-21T01:20:42.000Z</t>
  </si>
  <si>
    <t>FilterCopy | If Straight People Were Treated Like Gay People | Ft. Aisha, Banerjee and Surbhi Bagga</t>
  </si>
  <si>
    <t>2017-11-21T08:48:39.000Z</t>
  </si>
  <si>
    <t>AISHA AHMED|"SURBHI BAGGA"|"gay"|"transgender"|"homosexual"|"lesbian"|"bi"|"bisexual"|"queer"|"straight"|"same sex marriage"|"section 377"|"gay pride"|"rainbow"|"queer azadi march"|"pride parade"|"equality"|"gay marriage"|"sketch comedy"|"meme"|"funny"|"filtercopy"|"filter copy"|"pocket aces"|"dice media"|"viral video"|"web series"|"comedy"|"all india bakchod"|"being indian"|"tvf qtiyapa"|"scoopwhoop"|"RVCJ"|"buzzfeed"|"east india comedy"|"the viral fever"|"timeliners"|"girliyapa"|"netflix"|"BYN"|"vines"|"screenpatti"|"banerjee"</t>
  </si>
  <si>
    <t>Theeran Movie Friday Facts with Shah Ra | Karthi, Rakul Preet Singh | Friday Facts</t>
  </si>
  <si>
    <t>Friday Facts</t>
  </si>
  <si>
    <t>2017-11-22T14:58:04.000Z</t>
  </si>
  <si>
    <t>Dheeran Movie review|"Dheeran review"|"Dheeran tamil movie review"|"Dheeran friday facts"|"Dheeran shah ra"|"latest friday facts"|"Friday facts with shah ra"|"Dheeran blie sattai review"|"Theeran friday facts"|"Theeran friday facts with shah ra"|"Shah Ra review"|"Theeran movie review"|"Theeran shah ra review"|"Temple monkeys shah ra"</t>
  </si>
  <si>
    <t>7 AWESOME LIFE HACKS!</t>
  </si>
  <si>
    <t>Power Vision</t>
  </si>
  <si>
    <t>2017-11-21T14:00:07.000Z</t>
  </si>
  <si>
    <t>7 AWESOME LIFE HACKS!|"DRILL MACHINE"|"Coca-Cola"|"Coke"|"Drill"|"Life Hacks"|"LifeHacks"|"Fanta"|"Sparklers"|"Egg"|"Matches"|"Glue Gun Life Hacks"|"Glue Gun"|"Hot Glue Gun Hacks"|"With Glue Gun"|"How To"|"HandMade"</t>
  </si>
  <si>
    <t>Bigg Boss 11 : 5 Mistake's Of Hina Khan in Bigg Boss House</t>
  </si>
  <si>
    <t>Bollywood Ki Duniya</t>
  </si>
  <si>
    <t>2017-11-22T03:57:48.000Z</t>
  </si>
  <si>
    <t>bigg boss 11 hina khan|"hina khan and arshi"|"arshi and hina khan"|"shilpa shinde and hina khan"|"hina khan and shilpa shinde"</t>
  </si>
  <si>
    <t>Posani Krishna Murali Comments On Nandi Awards | Posani Praises CM KCR and Telangana | Telugu Adda</t>
  </si>
  <si>
    <t>Telugu Adda</t>
  </si>
  <si>
    <t>2017-11-21T09:59:08.000Z</t>
  </si>
  <si>
    <t>Posani Krishna Murali Praises Telangana CM KCR|"Nandi Awards"|"Telugu Adda"|"Posani Krishna Murali Praises Telangana CM KCR and Telangana People"|"Posani Fires on Chandrababu Naidu"|"Posani Fires on Nandi Awards"|"Posani Krishna Murali Comments On Nandi Awards"|"Posani Praises CM KCR and Telangana"|"posani about nandi awards"|"nani awards controversy"|"nandi awards issue"|"ap nandi awards"|"celebrities about nandi awards"</t>
  </si>
  <si>
    <t>Why Do Boys Love Girls With CURVES ? Comedy Video | IQ Test | PART 1 | Quick Reaction Team</t>
  </si>
  <si>
    <t>2017-11-21T10:30:01.000Z</t>
  </si>
  <si>
    <t>Why Do Boys Love Girls With Curves ?|"why do boys love"|"why do boys"|"iq test"|"riddles"|"riddle"|"funny riddle"|"funny riddles"|"social experiment"|"social experiment in india"|"street interview"|"street interview in india"|"qrt"|"quick reaction team"|"funny video"|"funny videos"|"funny videos 2017"|"comedy video"|"hindi comedy Video"|"CURVE"|"CURVES"|"CURVE GIRLS"|"CURVE WOMEN"|"CURVE WOMAN"|"CURVE GIRL"</t>
  </si>
  <si>
    <t>à®œà¯†à®¯à®²à®²à®¿à®¤à®¾ à®•à®Ÿà®¨à¯à®¤ à®†à®£à¯à®Ÿà¯ à®Ÿà®¿à®šà®®à¯à®ªà®°à¯ 5à®¨à¯ à®¤à¯‡à®¤à®¿à®•à¯à®•à¯ à®®à¯à®©à¯à®©à®¤à®¾à®• à®‰à®¯à®¿à®°à®¿à®´à®¨à¯à®¤à¯ à®‡à®°à¯à®•à¯à®•à®²à®¾à®®à¯ - à®¤à®¿à®®à¯à®• à®®à®°à¯à®¤à¯à®¤à¯à®µà®°à¯ à®¤à®•à®µà®²à¯</t>
  </si>
  <si>
    <t>2017-11-22T07:57:14.000Z</t>
  </si>
  <si>
    <t>Posani Krishna Murali Reaction on Nara Lokesh Comments | Nandi Awards Controversy | YOYO TV Channel</t>
  </si>
  <si>
    <t>2017-11-21T14:17:21.000Z</t>
  </si>
  <si>
    <t>ap cm|"nandi awards controversy"|"chandrababu naidu"|"ap cm chandrababu naidu"|"ap news"|"nandi awards"|"posani krishna murali press meet on nara lokesh comments"|"posani krishna murali"|"nara lokesh"|"ap nandi awards contraversy"|"nandi awards 2017"|"nandi awards 2017 controversy"|"posani krishna murali fires on nara lokesh"|"ap nandi awards 2017"|"nandi award winner"|"posani press meet"|"posani about nandi awards"|"posani comments on nara lokesh"|"2017 ap nandi awards winners"|"yoyo tv"</t>
  </si>
  <si>
    <t>Ravish Kumar Prime Time , à¤œà¤œ à¤¬à¥ƒà¤œà¤—à¥‹à¤ªà¤¾à¤² à¤¹à¤°à¤¿à¤•à¤¿à¤¶à¤¨ - Sohrabuddin Story by Carvan , 22 November 2017</t>
  </si>
  <si>
    <t>2017-11-22T16:29:30.000Z</t>
  </si>
  <si>
    <t>ravish|"Ravish kumar"|"Ravish kumar Prime Time"|"carvan magzine"|"amit shah"|"Ravish Kumar Prime time on Judge Brijgopal HariKishan"|"Judge Brijgopal HariKishan"|"Ravish kumar on Shohrabuddin"|"Amit shah sohrabuddin"|"Prime time 22 November 2017"|"Prime time amit shah"</t>
  </si>
  <si>
    <t>à¤¯à¥‡ à¥ª à¤²à¥‹à¤— à¤•à¤­à¥€ à¤†à¤®à¤¿à¤° à¤¨à¤¹à¥€à¤‚ à¤¬à¤¨ à¤¸à¤•à¤¤à¥‡...à¤°à¤¾à¤®à¤šà¤°à¤¿à¤¤à¤®à¤¾à¤¨à¤¸</t>
  </si>
  <si>
    <t>Powerful Mantras</t>
  </si>
  <si>
    <t>2017-11-16T13:04:47.000Z</t>
  </si>
  <si>
    <t>powerful mantras|"ramacharitmanas"|"hindu dharma"|"ramayan"|"tulsidas"</t>
  </si>
  <si>
    <t>Bhavishyavani | 22nd November, 2017</t>
  </si>
  <si>
    <t>2017-11-22T04:29:49.000Z</t>
  </si>
  <si>
    <t>bhavishyawani|"puja"|"astrology"|"astro"|"weekly"|"monthly"|"yearly"|"prediction"|"daily show"|"numerology"|"india tv"|"news"|"jyotish acharya indu prakash"|"vastu"|"graha nakshatra"</t>
  </si>
  <si>
    <t>Supergirl 3x08 Promo Crisis on Earth-X, Part 1 (HD) Season 3 Episode 8 Promo - Crossover Event</t>
  </si>
  <si>
    <t>2017-11-21T02:08:04.000Z</t>
  </si>
  <si>
    <t>Supergirl 3x08 Promo|"Supergirl 3x08"|"Supergirl Season 3 Episode 8 Promo"|"Supergirl 3x08 Preview"|"Supergirl 3x08 Trailer"|"Supergirl Season 3"|"Supergirl S03E08"|"Supergirl (TV Program)"|"Supergirl 3x09"|"Supergirl 3x09 Promo"|"Supergirl Season 3 Episode 9"|"Supergirl Season 3 Episode 9 Promo"|"Supergirl S03E09"|"Melissa Benoist"|"Chyler Leigh"|"Chris Wood"|"Supergirl Promo"|"tvpromosdb"|"Supergirl"|"3x08"|"Promo"|"Season"|"Episode"|"Trailer"|"Crisis on Earth-X Part 1"</t>
  </si>
  <si>
    <t>à¤…à¤¹à¤®à¤¦à¤¾à¤¬à¤¾à¤¦ à¤•à¤¥à¤¾ à¤®à¥‡à¤‚ à¤ªà¤¹à¤²à¥‡ à¤¹à¥€ à¤¦à¤¿à¤¨ à¤ªà¤¦à¥à¤®à¤¾à¤µà¤¤à¥€ à¤«à¤¼à¤¿à¤²à¥à¤® à¤ªà¤° à¤¬à¤°à¤¸à¥‡ - à¤¦à¥‡à¤µà¤•à¥€à¤¨à¤‚à¤¦à¤¨ à¤ à¤¾à¤•à¥à¤° à¤œà¥€ à¤®à¤¹à¤¾à¤°à¤¾à¤œ</t>
  </si>
  <si>
    <t>2017-11-21T11:23:53.000Z</t>
  </si>
  <si>
    <t>Daily Promise and Prayer by Bro. P. Satish Kumar from Calvary Temple - 22.11.2017</t>
  </si>
  <si>
    <t>2017-11-21T18:30:00.000Z</t>
  </si>
  <si>
    <t>à®šà¯Šà®¤à¯à®¤à¯ à®šà®šà®¿à®•à¯à®•à¯ à®ªà®¾à®µà®™à¯à®•à®³à¯ à®œà¯†à®¯à®¾à®µà¯à®•à¯à®•à¯ | Pala Karuppaiah Interview About Sasikala Family's IT Raid</t>
  </si>
  <si>
    <t>2017-11-21T16:30:21.000Z</t>
  </si>
  <si>
    <t>tamil news|"tamilnadu politics comedy"|"tamil political speech"|"tamil political fight"|"latest tamil news"|"tamil news today"|"tamil news online"|"newsglitz"|"sasikala latest news"|"pala karuppiah"|"pala karuppiah interview"|"pala karuppiah latest interview"|"pala karuppiah speech"|"pala karuppiah speech latest"|"pala karuppiah about jayalalitha"|"poes garden raid"|"sasikala family it raid"|"vivek jayaraman"|"jayalalithaa assets"|"sasikala assets"|"pala karuppiah comedy speech"</t>
  </si>
  <si>
    <t>PM à¤®à¥‹à¤¦à¥€ à¤ªà¤° à¤¸à¤¬à¤¸à¥‡ à¤¬à¤¡à¤¼à¤¾ LIVE</t>
  </si>
  <si>
    <t>2017-11-21T16:39:57.000Z</t>
  </si>
  <si>
    <t>#507 Indigo Rocks, iPhoneX Fire, iPhoneSe, FB Save Life, Amazon Sim, Vivoactive3, Honor V10</t>
  </si>
  <si>
    <t>2017-11-21T16:01:44.000Z</t>
  </si>
  <si>
    <t>sharmaji technical|"hindi review"|"technews"|"tech news"|"daily tech"|"Indigo Rocks"|"iPhoneSe"|"FB Save Life"|"Amazon Sim"|"Vivoactive3"|"Mi Powerbank 2i"|"Honor V10"|"Sony"|"Gionee"|"Meizu"|"Ford Electric Card"|"Guanines World Record"|"Xiaomi 3rd Unit"|"Garmin"|"Samsung Leaked Phone"</t>
  </si>
  <si>
    <t>Razer Phone Review: The Real Deal!</t>
  </si>
  <si>
    <t>2017-11-21T19:52:07.000Z</t>
  </si>
  <si>
    <t>Razer Phone|"Razer phone review"|"razer"|"razer phone"|"razer smartphone"|"gaming phone"|"gaming smartphone"|"best gaming phone"|"Razer Phone feature"|"120Hz"|"promotion"|"Razer gaming"|"phone"|"Razer Android"|"MKBHD"|"Razer Phone speakers"|"Razer speakers"|"Nexbit"|"Nexbit Robin"|"Razer Phone vs"|"battery"|"battery life"</t>
  </si>
  <si>
    <t>17.24.11</t>
  </si>
  <si>
    <t>Masterpiece Official Teaser | Mammootty ,Unni Mukundan , Santhosh Pandit, Poonam Bajva</t>
  </si>
  <si>
    <t>East Coast</t>
  </si>
  <si>
    <t>2017-11-23T12:20:56.000Z</t>
  </si>
  <si>
    <t>Mammootty|"masterpiece movie Trailer"|"Masterpiese movie Teaser"|"Masterpiece movie songs"|"mammootty latest movie"|"Unnimukundan Movie"|"Santhoshpandit movie"|"malayalam movie 2017"|"masterpiece malayalam movie"|"mammootty in masterpiece"|"malayalam movie trailer"|"Sodakk song"|"Surya movies"|"Odiyan Trialer"|"Malayalam Movie 2017"</t>
  </si>
  <si>
    <t>Jawaan Movie Theatrical Trailer | Sai Dharam Tej | Mehreen Pirzada | Thaman S | #JawaanTrailer</t>
  </si>
  <si>
    <t>2017-11-23T03:30:35.000Z</t>
  </si>
  <si>
    <t>Jawaan Movie Theatrical Trailer|"Sai Dharam Tej"|"Mehreen Pirzada"|"SS Thaman"|"#JawaanTrailer"|"Jawaan Movie Trailer"|"Jawaan Official Trailer"|"Jawan"|"Jawaan Trailer"|"Sai Dharam Tej Jawaan Trailer"|"Jawaan Latest Trailer"|"Sai Dharam Tej Jawaan Movie"|"Jawaan Movie 2017 Trailer"|"Dil Raju"|"Jawaan Telugu Movie Theatrical Trailer"|"Jawan Trailer"|"Jawaan Latest 2017 Telugu Movie"|"SDT"|"Latest Telugu Movie Trailers"|"Sai Dharam Tej Movies"|"Arunachal Creations"|"Sai Dharam Tej New Movie Trailer"</t>
  </si>
  <si>
    <t>Fukrapanti Students Do In Classroom Ft. Hunny, Choocha &amp; Lali</t>
  </si>
  <si>
    <t>2017-11-23T13:30:03.000Z</t>
  </si>
  <si>
    <t>Ashish chanchlani vines|"ashish chanchlani"|"ashish chanchalani"|"Fukrey returns"|"fukrey"|"choocha"|"choocha funny vide"|"Ashish chanchlani new video"|"Ashish chanchlani fukrey video"|"ashish chanchlani clasroom video"|"fukrapanti students do in classroom"|"fukrey returns trailer"|"ashish chanchlani vines fukrey video"|"ashish chanchlani exam"</t>
  </si>
  <si>
    <t>BYN : Home Alone</t>
  </si>
  <si>
    <t>2017-11-23T08:20:07.000Z</t>
  </si>
  <si>
    <t>sevenperfectangels|"halloween"|"candy"|"spooky"|"noises"|"be you nick"|"men will be men"|"beyounick latest"|"byn"|"grime"|"kano computer kit"|"computer for kits"|"Nikunj Lotia"|"amit bhadana videos"|"amit bhadana"</t>
  </si>
  <si>
    <t>Jabardasth | 30th November 2017 | Latest Promo</t>
  </si>
  <si>
    <t>2017-11-23T17:18:40.000Z</t>
  </si>
  <si>
    <t>Road Trip With Annoying Girlfriend - Vine By Funk You</t>
  </si>
  <si>
    <t>Funk You</t>
  </si>
  <si>
    <t>2017-11-23T09:00:02.000Z</t>
  </si>
  <si>
    <t>funk you|"annoying girlfriend"|"annoying girlfriend vine"|"annoying girlfriend in road trip"|"road trip with annoying girlfriend"|"road trip"|"girlfriend"|"trip"|"annoying"|"annoying girlfriend video"|"annoying my boyfriend"|"boyfriend"|"driving with annoying girlfriend"|"annoying girlfriend funny video"|"things girlfriend do at road trip"|"funk you vine"|"funk you vines"|"funk you videos"|"vines by funk you"|"funk you latest"|"funny videos 2017"|"best vines"</t>
  </si>
  <si>
    <t>Picking Up Girl with Luxurious Car | Aashqeen</t>
  </si>
  <si>
    <t>2017-11-23T14:37:10.000Z</t>
  </si>
  <si>
    <t>aashqeen|"funny"|"comedy"|"ashish chanchlani"|"latest"|"harsh beniwal"|"amit bhadana"|"bb ki vines"|"vines"</t>
  </si>
  <si>
    <t>Deivamagal Episode 1396, 23/11/17</t>
  </si>
  <si>
    <t>2017-11-23T15:00:01.000Z</t>
  </si>
  <si>
    <t>deivamagal|"deiva magal"|"deiva magal serial"|"VikatanTV"|"deivamagal episode today"|"deivamagal today"|"deivamagal today episode"|"deivamagal episode 1396"|"deivamagal 23 November 2017"|"deiva magal serial 23.11.17"|"deiva magal episode 1395"|"à®¤à¯†à®¯à¯à®µà®®à®•à®³à¯"|"devamagal"|"deivamagal episode"|"deviamagal"|"deivamahal"|"devaimagal"|"divamagal"</t>
  </si>
  <si>
    <t>Naa Peru Meenakshi | 23rd November 2017 | Full Episode No 886 | ETV Telugu</t>
  </si>
  <si>
    <t>2017-11-23T16:35:07.000Z</t>
  </si>
  <si>
    <t>Queen Malayalam Movie - Mech Anthem | Making Video | Dijo Jose Antony</t>
  </si>
  <si>
    <t>Arabian Dreams Entertainment</t>
  </si>
  <si>
    <t>2017-11-23T12:55:12.000Z</t>
  </si>
  <si>
    <t>Uppum Mulakumâ”‚Flowersâ”‚EP# 481</t>
  </si>
  <si>
    <t>2017-11-23T09:11:59.000Z</t>
  </si>
  <si>
    <t>Pove Pora | 23rd November 2017 | Full Episode 19 | ETV Plus</t>
  </si>
  <si>
    <t>2017-11-23T17:03:52.000Z</t>
  </si>
  <si>
    <t>Kundali Bhagya - à¤•à¥à¤‚à¤¡à¤²à¥€ à¤­à¤¾à¤—à¥à¤¯ - Episode 97  - November 23, 2017 - Preview</t>
  </si>
  <si>
    <t>2017-11-23T01:05:44.000Z</t>
  </si>
  <si>
    <t>à®•à®Ÿà¯ˆ à®µà¯ˆà®¤à¯à®¤à¯ à®‡à®°à¯à®ªà¯à®ªà®µà®°à¯à®•à®³à¯ à®•à®£à¯à®Ÿà®¿à®ªà¯à®ªà®¾à®• à®ªà®¾à®°à¯à®•à¯à®• à®µà¯‡à®£à¯à®Ÿà®¿à®¯ à®•à®¾à®£à¯Šà®³à®¿</t>
  </si>
  <si>
    <t>Youtube Timepass</t>
  </si>
  <si>
    <t>2017-11-23T07:28:20.000Z</t>
  </si>
  <si>
    <t>à®•à®Ÿà¯ˆà®¯à®¿à®²à¯ à®¤à®¿à®°à¯à®Ÿà¯à®Ÿà¯|"à®¨à¯‚à®¤à®©à®®à¯à®±à¯ˆà®¯à®¿à®²à¯ à®¤à®¿à®°à¯à®Ÿà¯à®Ÿà¯"|"CCTV camera capture theft video"|"CCTV camera caught theft video"|"cctv shocking footage"|"cctv camera videos"|"real theft video"|"theft video 2017"|"shop theft video"|"social awareness video"|"youtube timepass"|"best theft video"|"trending video"</t>
  </si>
  <si>
    <t>à¤‡à¤¸ à¤µà¥€à¤¡à¤¿à¤¯à¥‹ à¤¸à¥‡ à¤¬à¤¢à¤¼à¥‡à¤—à¤¾ à¤†à¤ªà¤•à¤¾ Bank Balance &amp; Health Balance | à¤•à¥à¤°à¤¾à¤‚à¤¤à¤¿à¤•à¤¾à¤°à¥€ à¤µà¥€à¤¡à¤¿à¤¯à¥‹ | Dr Vivek Bindra</t>
  </si>
  <si>
    <t>2017-11-23T15:34:06.000Z</t>
  </si>
  <si>
    <t>Dr. Vivek Bindra|"best Leadership Trainer"|"Best Motivational Speaker"|"Leadership Funnel"|"Hindi"|"Pollution"|"Pollution Control"|"Pollution Control steps"|"Pollution Control Measures"|"save Water"|"Plant Trees"|"Afforestation"|"Deforestation"|"Clean water"|"Clean Energy"|"Clean Fuel"|"Renewable Energy"|"Fuel"|"Fuel Usage reduction"|"Car pool"|"Shuttle Services"|"save paper"|"safe drinking water"|"Water Conservation"|"Water harvesting"|"Save Trees"|"Save Forests"|"Save Food"|"Stop Food wastage"</t>
  </si>
  <si>
    <t>Shocking News ! Secret &amp; Mystery inside Jaya's pendrive</t>
  </si>
  <si>
    <t>2017-11-23T08:30:00.000Z</t>
  </si>
  <si>
    <t>IT raid|"Poes garden IT raid"|"Jayalalitha Pendrive"|"Secret inside Jayalalitha's pendrive"|"Sasikala asset list"|"Vivek Jayaraman"|"tamilnadu politics"|"vikatan"|"vikatan webtv"</t>
  </si>
  <si>
    <t>Balle Balle - Money Aujla (Full Song) || Latest Punjabi Songs 2017 || Pav Dharia || Kumar Records</t>
  </si>
  <si>
    <t>à¤¶à¥à¤µà¥‡à¤¤à¤¾ à¤¸à¤¿à¤‚à¤¹ à¤•à¤¾  à¤ªà¤¾à¤Ÿà¥€à¤¦à¤¾à¤°à¥‹à¤‚ à¤ªà¤° à¤¸à¤¬à¤¸à¥‡ à¤¬à¤¡à¤¼à¤¾ à¤¸à¤°à¥à¤µà¥‡ à¤†à¤® à¤†à¤¦à¤®à¤¿à¤¯à¥‹à¤‚ à¤¸à¥‡ à¤ªà¥‚à¤›à¤¾ à¤¹à¤¾à¤°à¥à¤¦à¤¿à¤• à¤•à¥‡ à¤¸à¤¾à¤¥ à¤¹à¥‹ à¤¯à¤¾ à¤¨à¤¹à¥€à¤‚</t>
  </si>
  <si>
    <t>2017-11-21T17:36:05.000Z</t>
  </si>
  <si>
    <t>Kuladheivam SUN TV Episode - 780 (23-11-17)</t>
  </si>
  <si>
    <t>2017-11-23T14:30:00.000Z</t>
  </si>
  <si>
    <t>kuladheivam|"kuladheivam 23.11.2017."|"kuladheivam episode 780â€ suntv kuladheivam 23/11/2017."|"kuladeivam sun tv serial"|"kuladheivam new serial"|"kuladheivam new sun tv serial"|"kuladheivam nadhaswaram replacement"|"nadhaswaram"|"thiru tv"|"kulatheivam 23.11.2017."|"kuladheivam 23-11-17."|"kulatheivam episode 780â€ SUN TV SERIAL"|"kuladheivam today"|"kulatheivam today"|"kuladheivam yesterday"|"kulatheivam yesterday"|"kulatheivam serial 23.11.2017"|"thirupictures"|"thirumurugan"|"thirutv"</t>
  </si>
  <si>
    <t>Akash Dadlani To QUIT Bigg Boss 11? | Bigg Boss 11 Day 53 | 23rd November 2017 Full Episode Update</t>
  </si>
  <si>
    <t>2017-11-23T12:26:04.000Z</t>
  </si>
  <si>
    <t>akash dadlani|"dadlani"|"akash"|"akash dadlani bang bang"|"akash dadlani bigg boss"|"bigg boss 11"|"big boss"|"bigg boss"|"big boss 11"|"bigg boss 11 day 53"|"bigg boss 23rd november 2017"|"bigg boss 23 november 2017"|"23rd november 2017"|"aka"|"bigg boss 11 today episode"|"bigg boss season 11"|"bigg boss season 11 full episode"|"bigg boss 11 full episode"|"episode"|"colors tv"|"2017"|"bigg boss season 11 episode 1 full"|"tellymasala"|"telly masala latest interview"|"telly masala"|"tellymasala bigg boss"</t>
  </si>
  <si>
    <t>à®®à®¤à¯à®šà¯‚à®¤à®©à®©à¯ à®…à®£à®¿.. à®Ÿà¯†à®•à¯à®©à®¿à®•à¯à®•à®²à®¾à®• à®ªà¯à®³à¯à®³à®¿ à®µà¯ˆà®¤à¯à®¤ à®¤à¯‡à®°à¯à®¤à®²à¯ à®†à®£à¯ˆà®¯à®®à¯!- à®µà¯€à®Ÿà®¿à®¯à¯‹</t>
  </si>
  <si>
    <t>2017-11-23T11:47:51.000Z</t>
  </si>
  <si>
    <t>admk|"eps"|"mathusoothanan"|"election commision"|"party"|"symbol"|"two leaves"|"ops"|"jeyalalitha"|"more power"|"dinakaran"|"sasikala"|"head office"|"judgement"</t>
  </si>
  <si>
    <t>Jayammu Nischayammu Raa Movie Scenes - Posani Stops Poorna's Marriage</t>
  </si>
  <si>
    <t>Jayammu Nischayammu Raa Movie Scene|"rahul ramakrishana in jayammu nishchayammu raa"|"srinivas reddy jayammu nishchayammu raa"|"jayammu nishchayammu raa"|"jayammu nishchayammu raa comedy scenes"|"jayammu nishchayammu raa movie scenes"|"jayammu nishchayammu raa latest movie"|"srinivas reddy"|"srinivas reddy movies"|"rahul ramakrishna movies"|"2017 Latest Telugu Movie Scenes"|"2017 telugu scenes"|"2017 telugu comedy"|"poorna movies"|"poorna"|"bhavani hd movies"</t>
  </si>
  <si>
    <t>Dil De Kareeb | Garry Sandhu ( Song Teaser ) | Avex Dhillon | Relasing on 29 November</t>
  </si>
  <si>
    <t>Fresh Media Records</t>
  </si>
  <si>
    <t>2017-11-22T18:16:00.000Z</t>
  </si>
  <si>
    <t>garry sandhu|"dil de kareeb"|"jatti vs botal"|"100 percent"|"garry sandhu punjabi new song"|"sidhu moosewala"|"deep jandu"|"parmish verma garry sandhu dil de kareeb"|"new punjabi song dil de kareeb 2017"</t>
  </si>
  <si>
    <t>MEME REVIEW: Stolen Bike Meme</t>
  </si>
  <si>
    <t>2017-11-23T17:51:12.000Z</t>
  </si>
  <si>
    <t>pewdiepie|"meme"|"review"</t>
  </si>
  <si>
    <t>D4 Junior Vs Senior I EP 89 - Neerav's cute gift to Alina I Mazhavil Manorama</t>
  </si>
  <si>
    <t>2017-11-23T05:00:01.000Z</t>
  </si>
  <si>
    <t>Mazhavil|"Manorama"|"D4 Junior Vs Senior"|"EP 89"|"Neerav's cute gift to Alina"</t>
  </si>
  <si>
    <t>TALK SHOW | GUJARAT ELECTION | DUDE SERIOUSLY</t>
  </si>
  <si>
    <t>Dude Seriously</t>
  </si>
  <si>
    <t>2017-11-23T06:43:45.000Z</t>
  </si>
  <si>
    <t>dude|"seriously"|"friends"|"fun"|"gujarati"|"humor"|"natal"|"surat"|"hurat"|"gujarativines"|"gujarat"|"gujaratishortfilm"|"gujju"|"gujaratinatak"|"natak"|"vadodara"|"baroda"|"ahemdabad"|"surti"|"hurti"|"elections"</t>
  </si>
  <si>
    <t>à®¯à®¾à®°à¯ à®‡à®¨à¯à®¤ à®•à®¨à¯à®¤à¯à®µà®Ÿà¯à®Ÿà®¿ à®…à®©à¯à®ªà¯à®šà¯à®šà¯†à®´à®¿à®¯à®©à¯...? | Anbusezhiyan | Usury Interest | Film Industry</t>
  </si>
  <si>
    <t>2017-11-22T08:27:24.000Z</t>
  </si>
  <si>
    <t>92nd Birthday Celebrations of Bhagawan Sri Sathya Sai Baba at Prasanthi Nilayam - 23 Nov 2017 -Part1</t>
  </si>
  <si>
    <t>2017-11-23T04:41:14.000Z</t>
  </si>
  <si>
    <t>radiosai|"sai baba"|"sathya sai baba ashram"|"sai baba live darshan"|"sathya sai baba live broadcast"|"live from prasanthi nilayam"|"puttaparthi live"|"radiosai live"|"saibabaradiosai"|"prasanthi nilayam live"|"sathya sai baba birthday celebrations"|"92 birthday"|"92 birthday celebrations"</t>
  </si>
  <si>
    <t>Naa Peru Thanksgiving || Chicago Subbarao</t>
  </si>
  <si>
    <t>Chicago Subbarao</t>
  </si>
  <si>
    <t>2017-11-23T14:55:02.000Z</t>
  </si>
  <si>
    <t>Chicago Subbarao|"Subbarao"|"Chicago"|"TV"|"Telugu"|"telugu comedy"|"short film"|"tamada"|"wirally"|"Telugu Short Film"|"Short Film"|"Comedy Short Film"|"Comedy"|"Naa Peru Thanksgiving"</t>
  </si>
  <si>
    <t>Review Of Bigg Boss 11: Who Will Become The NEXT CAPTAIN? Part 3</t>
  </si>
  <si>
    <t>2017-11-23T11:05:44.000Z</t>
  </si>
  <si>
    <t>Durga | Full Ep 922 22nd Nov 2017 | Odia Serial - TarangTV</t>
  </si>
  <si>
    <t>2017-11-22T16:05:24.000Z</t>
  </si>
  <si>
    <t>Bigg Boss Season 11 - Day 52 - 22nd November 2017 - à¤¬à¤¿à¤— à¤¬à¥‰à¤¸</t>
  </si>
  <si>
    <t>2017-11-23T03:28:24.000Z</t>
  </si>
  <si>
    <t>Manushi Chhillar: I m so happy that I made everyone so proud</t>
  </si>
  <si>
    <t>2017-11-22T06:41:59.000Z</t>
  </si>
  <si>
    <t>miss world 2017|"manushi chhillar"|"miss world"|"miss india 2017"|"miss india"|"miss world 2017 manushi chhillar"|"india"|"miss"|"beauty pageant"|"fashion"|"crowning moment"|"femina"|"femina miss india"|"indian beauty pageant"|"lifestyle"|"2017"|"grooming"|"top 10"|"2013"|"bollywood songs 2016"|"auditions"|"gossips"|"make up"|"fbb"|"pune"|"miss world 2017 crowning moment"|"miss universe"|"coaching"|"manushi chillar"|"colors"|"bollywood news"|"latest news"|"miss india 2016"|"2014"|"beauty"</t>
  </si>
  <si>
    <t>Panju Mittai - Official Tamil Trailer | D. Imman | Ma Ka Pa Anand</t>
  </si>
  <si>
    <t>2017-11-23T12:30:03.000Z</t>
  </si>
  <si>
    <t>Panju Mittai - Trailer|"Panju Mittai"|"Panju Mittai Official Songs"|"Panju Mittai Official Videos"|"Panju Mittai Official HD Songs"|"Panju Mittai Official HD Videos"|"Panju Mittai Official Trailer"|"Panju Mittai Official Teaser"|"Panju Mittai Official Full HD Songs"|"Panju Mittai Official Full HD Videos"|"Panju Mittai Official 1920 * 1080 Videos"|"Panju Mittai Official Movie Songs HD"|"Panju Mittai Official Movie HD Videos"|"Trailer"|"Trailer Song"</t>
  </si>
  <si>
    <t>à®µà®³à¯à®³à®¿ | VALLI | Sun TV | Tamil Serial | Episode 1432 - 22nd November 2017</t>
  </si>
  <si>
    <t>2017-11-22T17:30:00.000Z</t>
  </si>
  <si>
    <t>Valli|"Vidhya"|"Ramji"|"indraja"|"Paulraj"|"Rani"|"Dev anand"|"Sunil"|"Pooja"|"Sadhana"|"Tamil TV shows"|"drama"|"kollywood actors"|"chinnathirai"|"sun tv serials"|"N. Sundareshwaran"|"Thangavelu"|"Raj Kumar"|"Mythili"|"Latest Tamil TV serials"|"Sun TV Tamil soaps"|"Tamil drama"|"Tamil family drama"|"Tamil family serials"|"Valli 1432"|"suntv shows"|"SunTV Shows"|"suntv serial"|"SunTV Serial"|"Treding Tamil Serial"|"SunTV"|"Episode 1432"|"valli 22nd Nov"|"Valli serial 22nd November"|"suntv program"</t>
  </si>
  <si>
    <t>23 November 2017-The Hindu Editorial News Paper Analysis- [UPSC/SSC/IBPS] Current affairs HD</t>
  </si>
  <si>
    <t>2017-11-23T03:32:53.000Z</t>
  </si>
  <si>
    <t>à®¯à®¾à®°à¯ à®‡à®¨à¯à®¤ à®…à®©à¯à®ªà¯à®šà¯†à®´à®¿à®¯à®©à¯..? à®ªà®•à¯€à®°à¯  à®ªà®¿à®©à¯à®©à®£à®¿ | Thanthi TV</t>
  </si>
  <si>
    <t>2017-11-23T04:21:09.000Z</t>
  </si>
  <si>
    <t>Thanthi TV|"Thanthi"|"Tamil News"|"Sasikumar"|"financial pressure"|"extreme financial pressure"|"Under Pressure"|"Ashok Kumar"|"Suicide"|"Found hanging"|"Star Kollywood director"|"Sasikumar's relative"|"Sasikumar's company"|"Anbucheziyan"|"Ameer"|"Director Ameer"|"Sasikumar Interview"|"Sasikumar Press Meet"|"Ameer Interview"|"interest for interest"|"Loan Sharks"|"Kandhu Vatti"|"Usury Harassment"|"exorbitant interest rates"|"Virugambakkam"|"money lending mafia"|"film financier"|"Suicide Note"|"Vishal"</t>
  </si>
  <si>
    <t>à®¤à®¿à®°à¯ˆà®¯à¯à®²à®•à®¿à®²à¯ à®¤à®±à¯à®•à¯Šà®²à¯ˆ à®à®©à¯ ? | à®šà®¿à®©à®¿à®®à®¾ à®ªà¯ˆà®©à®¾à®©à¯à®šà®¿à®¯à®°à¯ à®…à®©à¯à®ªà¯à®šà¯à®šà¯†à®´à®¿à®¯à®©à¯ à®¯à®¾à®°à¯ ? | News18 Tamilnadu</t>
  </si>
  <si>
    <t>News 18 Tamilnadu</t>
  </si>
  <si>
    <t>2017-11-22T08:37:51.000Z</t>
  </si>
  <si>
    <t>News 18 Tamil Nadu|"à®¨à®¿à®¯à¯‚à®¸à¯18 à®¤à®®à®¿à®´à¯à®¨à®¾à®Ÿà¯"|"Tamil News"|"Tamil Nadu News"|"Tamil headlines"|"Tamil Political News"|"sasikumar"|"kodi veeran"|"sasikumar movies"|"actor sasikumar"|"sasikumar interview"|"kodiveeran teaser"|"kodi veeran full movie"|"soori"|"latest tamil comedy"|"latest tamil movies"|"kodi veeran movie"|"kodi veeran trailer"|"kodiveeran movie"|"ashok kumar"|"ashok"|"kumar"|"company production"|"anbuchezhiyan"|"prodcers"|"vijay sethupathy"|"vjs"</t>
  </si>
  <si>
    <t>Undavalli Said I want to apologize Chandrababu Naidu in the presence of all media ll 2day 2morrow</t>
  </si>
  <si>
    <t>2Day 2Morrow</t>
  </si>
  <si>
    <t>2017-11-22T09:18:03.000Z</t>
  </si>
  <si>
    <t>2day2morrow|"tdp"|"ys jagan"|"Undavalli Aruna Kumar Writes"|"Undavalli Aruna Kumar Writes Letter"|"Undavalli Aruna Kumar Writes Letter to Sonia Gandhi"|"undavalli"|"undavalli arun kumar"|"undavalli arun kumar requesting"|"sensational comments"|"chandrababu naidu"|"jagan"|"jagan padayatra"|"jagan sensational comments"|"chandrababu naidu comments"|"undavalli arun kumar comments on jagan"|"ap assembly"|"ysr"|"krishna murali fires on nandi awards"|"posani krishna murali"|"posani"|"ap nandi awards controversy"</t>
  </si>
  <si>
    <t>TRS Youth Leader Srinivas Reddy|"TRS Youth Leader Srinivas Reddy 3rd Wife Devi"|"Srinivas Reddy 3rd Wife Devi"|"Leader Srinivas Reddy"|"TRS Youth Leader"|"trs youth leader"|"Youth Leader Srinivas Reddy"|"TRS"|"trs party"|"breaking news"|"board uppal youth leader"|"telangana news"|"Telugu news"|"online news"|"online telugu news"|"telugu news updates"|"telangana"|"andhra pradesh"|"Raj news"|"raj news telugu"|"rajnewstelugu"|"face"|"raj news telugu live"|"raj news live"</t>
  </si>
  <si>
    <t>à®…à®œà®¿à®¤à¯à®¤à¯ˆà®¯à¯‡ à®®à®¿à®°à®Ÿà¯à®Ÿà®¿à®¯ à®…à®©à¯à®ªà¯ | à®¯à®¾à®°à¯ à®‡à®¨à¯à®¤ à®…à®©à¯à®ªà¯ à®šà¯†à®´à®¿à®¯à®©à¯ | Ashok Kumar |Sasikumar | Anbu Chezhian| Kichdy</t>
  </si>
  <si>
    <t>Kichdy</t>
  </si>
  <si>
    <t>2017-11-22T13:14:13.000Z</t>
  </si>
  <si>
    <t>ashok kumar|"sasikumar"|"anbu chezhian"|"anbuchezhian"|"M.Sasikumar"|"actor sasikumar"|"ashok kumar news"|"producer ashok kumar"|"madurai anbu"|"madurai anbu financier"|"anbu cheliyan"|"anbu chezhian producer"|"ajithkumar"|"thala ajith issue"|"director bala"|"director bala vs ajith"|"tamil cinema latest news"</t>
  </si>
  <si>
    <t>Thanksgiving And Trump's (Lack Of) Giving</t>
  </si>
  <si>
    <t>2017-11-23T08:35:00.000Z</t>
  </si>
  <si>
    <t>ARREST! Financier Anbu Cheziyan - Vishal's Furious Speech | Ashok Kumar Suicide |TN 360</t>
  </si>
  <si>
    <t>2017-11-22T17:22:47.000Z</t>
  </si>
  <si>
    <t>tamil cinema|"India"|"Chennai"|"Ajith Kumar"|"Ashok Kumar"|"Producer Ashok Kumar"|"Director Suseenthiran"|"Naan Kadavul"|"Arya"|"Pooja"|"Director Bala"|"Anbu Chezhiyan"|"income tax department raid"|"IT raid"|"vishal"|"vishal film factory"|"sasikumar"|"Karu Pazhaniappan"|"Ameer"|"Subramaniapuram"|"Easan"|"usury"|"Poraali"|"parthiban"|"vishal it raid"|"Parthiepan"|"Vetri Kodi Kattu"|"harrasment"|"gautham menon"|"TN Government"|"Vishal Speech"|"Ashok Kumar Suicide"</t>
  </si>
  <si>
    <t>Bigg Boss 11 | Akash LASHES OUT at Puneesh | 23 Nov 2017</t>
  </si>
  <si>
    <t>2017-11-23T10:13:49.000Z</t>
  </si>
  <si>
    <t>my tv|"my bollywood"|"tv news"|"indian tv shows"|"reality shows"|"akash lashes out at puneesh"|"shilpa shinde"|"Vikas Gupta"|"Hina Khan"|"Shilpa Shinde"|"Hiten Tejwani"|"Puneesh Sharma"|"Bandgi Kalra"|"Akash Dadlani"|"Bigg Boss"|"Arshi Khan"|"bigg boss 11 full episode"|"salman khan"|"full episode"|"bigg boss fight"|"vikas gupta"|"bigg boss 11 today episode"|"bookmytv"|"bigg boss latest episode"|"bigg boss 11"|"bigg boss"|"bigg boss season 11"|"akash dadlani"|"bigg boss 23 nov 2017"|"akash fight"</t>
  </si>
  <si>
    <t>Woman doctor blasts Alphons Kannanthanam after her flight got delayed</t>
  </si>
  <si>
    <t>2017-11-22T11:10:45.000Z</t>
  </si>
  <si>
    <t>latest news in malayalam|"malayalam news"|"malayalam news live"|"asianet"|"asianet news"|"Latest malayalam news"|"Woman doctor blasts Alphons Kannanthanam after her flight got delayed"</t>
  </si>
  <si>
    <t>à²¬à²¿à²—à³ à²¬à²¾à²¸à³ à²®à²¨à³†à²—à³† à²¨à³à²—à³à²—à²¿à²¦ à²ªà³à²°à²¥à²®à³ à²¸à³à²ªà²°à³à²¦à²¿à²—à²³à³  à²—à²¡ à²—à²¡ | pratham in big boss season five</t>
  </si>
  <si>
    <t>2017-11-23T04:33:56.000Z</t>
  </si>
  <si>
    <t>Kannada big boss today episode|"pratham entry to big boss season five"|"Shalini in big boss season five"|"kirik Keerthi in big boss season five"|"Kannada big boss season five"|"kannada bigg boss season five"|"bigg boss kannada season 5"|"bigg boss kannada"|"kannada bigg boss season 5"|"bigboss pratham"|"kannada"|"pratham"|"kannada latest news"</t>
  </si>
  <si>
    <t>Exclusive News24: à¤ªà¥à¤°à¤¦à¥à¤¯à¥à¤®à¥â€à¤¨ à¤¹à¤¤à¥â€à¤¯à¤¾à¤•à¤¾à¤‚à¤¡ - à¤•à¤‚à¤¡à¤•à¥â€à¤Ÿà¤° à¤…à¤¶à¥‹à¤• à¤¨à¥‡ à¤•à¤¹à¤¾, à¤—à¥à¤¨à¤¾à¤¹ à¤•à¤¬à¥‚à¤²à¤µà¤¾à¤¨à¥‡ à¤•à¥‡ à¤²à¤¿à¤ à¤¨à¤¶à¤¾ à¤­à¥€ à¤¦à¤¿à¤¯à¤¾</t>
  </si>
  <si>
    <t>News 24</t>
  </si>
  <si>
    <t>2017-11-23T06:54:45.000Z</t>
  </si>
  <si>
    <t>news 24|"news24 channel"|"live news hindi"|"hindi news live"|"live news india"|"top news"|"news in hindi"|"delhi news"|"international news"|"india"|"political"|"latest hindi news"|"Pradyuman murder case"|"Ryan international school"|"Ashoka"|"accused bus conductor"|"Pradyuman Thakur"</t>
  </si>
  <si>
    <t>Robert Mueller Zeroes in on Jared Kushner: A Closer Look</t>
  </si>
  <si>
    <t>2017-11-23T02:00:00.000Z</t>
  </si>
  <si>
    <t>late night|"closer look"|"seth meyers"|"robert mueller"|"jared kushner"|"NBC"|"NBC TV"|"television"|"funny"|"talk show"|"comedy"|"humor"|"stand-up"|"parody"|"snl seth meyers"|"host"|"promo"|"seth"|"meyers"|"weekend update"|"news satire"|"satire"|"Jeff Sessions"|"I Don't Recall"|"Netflix"|"Donald Trump Jr."|"Eric Trump"|"Hillary Clinton"</t>
  </si>
  <si>
    <t>Machine Gun (Full Song) Deep Sidhu feat. Whistle - Yash Makkar  - New Punjabi Songs 2017 - WHM</t>
  </si>
  <si>
    <t>2017-11-23T05:30:16.000Z</t>
  </si>
  <si>
    <t>white hill music|"white hill production"|"machine gun deep sidhu"|"machine gun deep sidhu new song"|"machine gun yash makkar"|"machine gun"|"new song"|"latest punjabi song"|"new punjabi song"|"latest punjabi songs"|"new punjabi songs"|"deep sidhu new song"|"deep sidhu new punjabi song"|"new punjabi songs 2017"|"latest punjabi songs 2017"|"machine gun full song"|"punjabi hit songs"|"indian punjabi songs"|"HD punjabi songs"|"deep sidhu song punjabi 2017"|"new songs 2017"|"latest songs 2017"</t>
  </si>
  <si>
    <t>DNA analyses successful test of India's supersonic cruise missile 'BrahMos'</t>
  </si>
  <si>
    <t>2017-11-22T17:39:20.000Z</t>
  </si>
  <si>
    <t>Zee News|"zeenews"|"znews"|"breaking news"|"Daily News and Analysis"|"dna"|"dna today"|"dna sudhir chaudharu"|"sudhir chaudhary"|"World's fastest supersonic cruise missile"|"Brahmos missile"|"sccessfully flight-tested"|"Indian Air Force"|"IAF"|"frontline fighter aircraft"|"Sukhoi-30MKI"|"supersonic cruise missile"|"à¤­à¤¾à¤°à¤¤à¥€à¤¯ à¤µà¤¾à¤¯à¥à¤¸à¥‡à¤¨à¤¾"|"à¤«à¤¾à¤¯à¤Ÿà¤° à¤à¤¯à¤°à¤•à¥à¤°à¤¾à¤«à¥à¤Ÿ à¤¸à¥à¤–à¥‹à¤ˆ-30à¤à¤®à¤•à¥‡à¤†à¤ˆ"|"à¤¸à¥à¤–à¥‹à¤ˆ-30à¤à¤®à¤•à¥‡à¤†à¤ˆ"|"à¤¸à¥à¤ªà¤°à¤¸à¥‹à¤¨à¤¿à¤• à¤•à¥à¤°à¥‚à¤œ"|"à¤¸à¤¬à¤¸à¥‡ à¤¤à¥‡à¤œ à¤¸à¥à¤ªà¤°à¤¸à¥‹à¤¨à¤¿à¤• à¤•à¥à¤°à¥‚à¤œ à¤®à¤¿à¤¸à¤¾à¤‡à¤²"|"à¤®à¤¿à¤¸à¤¾à¤‡à¤²"|"à¤¬à¥à¤°à¤¹à¥à¤®à¥‹à¤¸"|"à¤¬à¥à¤°à¤¹à¥à¤®à¥‹à¤¸ à¤¸à¤«à¤² à¤ªà¤°à¥€à¤•à¥à¤·à¤£"|"à¤­à¤¾à¤°à¤¤"|"à¤¬à¤‚à¤—à¤¾à¤²"</t>
  </si>
  <si>
    <t>15à´µà´¯à´¸àµà´¸àµà´³àµà´³ à´ªàµ†àµºà´•àµà´Ÿàµà´Ÿà´¿ à´¤à´²à´•à´±à´™àµà´™à´¿ à´µàµ€à´£àµ à´¹àµ‹à´¸àµà´ªà´¿à´±àµà´±à´²à´¿àµ½ à´Žà´¤àµà´¤à´¿à´šàµà´š à´…à´§àµà´¯à´¾à´ªà´•à´°àµà´‚ à´ªàµ‹à´²àµ€à´¸àµà´‚ à´žàµ†à´Ÿàµà´Ÿà´¿|new|asianet|news</t>
  </si>
  <si>
    <t>2017-11-22T13:41:48.000Z</t>
  </si>
  <si>
    <t>The Shield drives The Miz through the announce table after Raw: Raw Fallout, Nov. 20, 2017</t>
  </si>
  <si>
    <t>2017-11-21T06:05:40.000Z</t>
  </si>
  <si>
    <t>wwe|"world wrestling entertainment"|"wrestling"|"wrestler"|"wrestle"|"superstars"|"à¤•à¥à¤¶à¥à¤¤à¥€"|"à¤ªà¤¹à¤²à¤µà¤¾à¤¨"|"à¤¡à¤¬à¥à¤²à¥‚ à¤¡à¤¬à¥à¤²à¥‚ à¤ˆ"|"à¤®à¥ˆà¤š"|"à¤¸à¥à¤ªà¤°à¤¸à¥à¤Ÿà¤¾à¤°"|"à¤µà¥à¤¯à¤¾à¤µà¤¸à¤¾à¤¯à¤¿à¤• à¤•à¥à¤¶à¥à¤¤à¥€"|"Ù…ØµØ§Ø±Ø¹Ù‡"|"Raw"|"The Miz"|"Roman Reigns"|"Seth Rollins"|"Dean Ambrose"|"miz"|"wwe raw"|"monday night raw"|"raw clips"|"wwe raw highlights"|"raw results"|"raw winners"|"shield reunited 13 november"|"#raw"|"ambrose"|"triple powerbomb"</t>
  </si>
  <si>
    <t>DCTV Crisis on Earth-X Crossover Trailer #2 - The Flash, Arrow, Supergirl, DC's Legends (HD)</t>
  </si>
  <si>
    <t>2017-11-22T22:00:38.000Z</t>
  </si>
  <si>
    <t>Crisis on Earth-X|"Crisis on Earth-X Crossover"|"CW Crossover"|"DCTV Crossover"|"DC Week"|"2 Night Crossover Event"|"CW Superheroes"|"Supergirl"|"Arrow"|"The Flash"|"DC's Legends of Tomorrow"|"Green Arrow"|"White Canary"|"DCTV"</t>
  </si>
  <si>
    <t>BIGGBOSS 11 23 nov 2017 update Captaincy Task, Puneesh ditch Akash, Akash Puneesh friendship Broken</t>
  </si>
  <si>
    <t>2017-11-23T10:26:57.000Z</t>
  </si>
  <si>
    <t>BIGGBOSS 11 23 nov 2017 update Captaincy Task|"Puneesh ditch Akash"|"Akash Puneesh friendship Broken"|"BIGGBOSS 11 23 nov 2017"|"Bigg Boss 11"|"Akash Dadlani"|"Puneesh Sharma"|"Bigg Boss 11 Captaincy Task"|"Akash Dadlani Puneesh Sharma Fight"|"Akash Fights With Puneesh In Captaincy Task"|"Puneesh Sharma Bandgi Kalra"|"Salman Khan"|"Shilpa Shinde"|"Vikas Gupta"|"Hina Khan"|"Akash Dadlani - Puneesh Sharma to have MAJOR FIGHT during Captaincy Task"</t>
  </si>
  <si>
    <t>Top 12 Saibaba Bhajan -Tum Do Kadam Badao Main Das Kadam Badonga - Best Hindi Saibaba Songs</t>
  </si>
  <si>
    <t>2017-11-23T00:30:00.000Z</t>
  </si>
  <si>
    <t>sai baba songs|"saibaba songs"|"saibaba bhajan"|"sai baba bhajan"|"shirdi sai baba songs"|"hindi sai baba song"|"shirdi"|"sai aarti"|"saibaba"|"sai mantra"|"god songs"|"om sai ram"|"omsairam"|"sai ram sai shyam"|"sab ka malik ek"|"sai baba bhajan by pramod medhi"|"sai aashirwad"|"sai baba tum do kadam bado"|"sai baba aarti"|"sai ram"|"top 12 sai baba bhajan"|"sai baba juke box"|"saibaba mp3"|"sai mp3"|"baba"|"sai dhun"|"sai bhajan"|"om sai"|"sai baba ke gane"|"bhagwan ke gane"</t>
  </si>
  <si>
    <t>à¤•à¤¹à¥€ à¤¯à¥‡ à¤¨à¤¾à¤® à¤¤à¥‹ à¤¨à¤¹à¥€ à¤¹à¥ˆ à¤†à¤ªà¤•à¥‡ à¤¬à¤šà¥à¤šà¥‡ à¤•à¤¾ à¤¹à¥‹ à¤œà¤¾à¤¯à¥‡ à¤¸à¤¾à¤µà¤§à¤¾à¤¨ # naam ke log</t>
  </si>
  <si>
    <t>Puja Shakti</t>
  </si>
  <si>
    <t>2017-11-23T00:32:10.000Z</t>
  </si>
  <si>
    <t>naam|"à¤•à¥à¤‚à¤¡à¤²à¥€ à¤œà¥à¤žà¤¾à¤¨"|"naam ke log"|"à¤¨à¤¾à¤®"|"Astrology"|"Hinduism"|"Spirituality"|"Religion"|"Atheist"|"Paranormal"|"future"|"destiny"|"forecast"|"rashifal"|"rashiphal"|"à¤°à¤¾à¤¶à¤¿à¤«à¤²"|"prediction"|"sign"|"zodiac"|"Hindi"|"Horoscope"|"fortune"|"kundli"|"kundali"|"vaibhava nath sharma"|"attraction"|"tantra"|"mantra"|"dharma"|"career"|"business"|"success"|"Celebrity"|"Astrologer"|"black magic"|"Spells"|"asli"|"upay"|"totka"|"totke"|"à¤Ÿà¥‹à¤Ÿà¤•à¥‡"|"à¤‡à¤‚à¤¦à¥à¤°à¤œà¤¾à¤²"|"indrajaal"|"indrajal"|"à¤¹à¤¿à¤‚à¤¦à¥€"|"Vastu"|"friendship"|"friends"|"funny"|"comedy"|"humour"|"Bollywood"|"movies"|"bigg boss"|"vashikaran"|"photo"|"à¤µà¤¶à¥€à¤•à¤°à¤£"</t>
  </si>
  <si>
    <t>IBPS CLERK PRE | Sentence Improvement | English | Online Coaching SBI IBPS Bank PO</t>
  </si>
  <si>
    <t>2017-11-23T06:13:26.000Z</t>
  </si>
  <si>
    <t>Adda 247|"bankersadda"|"bankers adda"|"ssc adda"|"sscadda"|"ibps"|"bank po"|"SSC"|"SSC CGL"|"adda247"|"adda"|"banking"|"po"|"government exam"|"bank exam"|"banking classes"|"competitive exam"|"sbi po"|"rrb"|"lic"|"railways"|"upsc"|"self preparation"|"imprtant topic"|"english classes"|"grammar classes"|"ibps clerk pre"|"anchal sharma"|"sentence imporvement"|"english preparation"|"ibps clerk 2017"</t>
  </si>
  <si>
    <t>Connect to Reconnect with Gurudev Sri Sri Ravi Shankar</t>
  </si>
  <si>
    <t>2017-11-23T15:09:09.000Z</t>
  </si>
  <si>
    <t>Brahmos Missile Successfully Test Fires From Sukhoi Jet</t>
  </si>
  <si>
    <t>India Today</t>
  </si>
  <si>
    <t>2017-11-22T10:09:09.000Z</t>
  </si>
  <si>
    <t>top news in english|"top english news"|"latest english news"|"latest news in english"|"english news"|"news in english"|"news"|"google news"|"Headlines Today"|"Pepper media"|"Indiatoday"|"India Today"|"Aaj Tak"|"brahmos"|"india"|"missile"|"indian navy"|"brahmos missile"|"brahmos test"|"brahmos iii test"|"brahmos 2"|"brahmos aerospace"|"cruise missile"|"brahmos 3"|"missile test"|"test fire"|"su-30 mki"|"supersonic missile"|"indian airforce"|"missiles"|"indian defence"|"supersonic cruise missile"</t>
  </si>
  <si>
    <t>à®‰à®²à®• à®†à®°à®¾à®¯à¯à®šà¯à®šà®¿à®¯à®¾à®³à®°à¯à®•à®³à¯ˆ à®¤à®¿à®£à®±à®µà¯ˆà®¤à¯à®¤ à®®à®°à¯à®®à®™à¯à®•à®³à¯</t>
  </si>
  <si>
    <t>TAMIL MEDIA</t>
  </si>
  <si>
    <t>2017-11-22T17:15:46.000Z</t>
  </si>
  <si>
    <t>tamil news tamil cinema tamil cinema news politics news|"Truth about alien in tamil"|"tamil history Epi 28"|"tamil mystery videos"|"tamil history videos"|"documentary about aliens in tamil"|"tamil travel videos about alien"|"tamil aliens movie history"|"tamil"|"tips"|"à®²à®¿à®¯à®©à¯à®¸à¯ à®ªà®±à¯à®±à®¿à®¯ à®‰à®£à¯à®®à¯ˆ"|"à®µà¯†à®³à®¿à®¯à®¿à®Ÿà¯à®Ÿà®¤à¯ à®¨à®¾à®šà®¾"|"Has Nasa found aliens?"|"aliens?"|"aliens tamil"</t>
  </si>
  <si>
    <t>Parasparam || General Promo || Kadha Ithuvare</t>
  </si>
  <si>
    <t>2017-11-22T06:47:44.000Z</t>
  </si>
  <si>
    <t>asianet|"malayalam channel"|"tv show"|"malayalam serial"|"entertainment"|"Parasparam || General Promo || Kadha Ithuvare"|"Parasparam"|"Parasparam asianet"|"Parasparam Hotstar"|"Parasparam serial"|"Popular serial parasparam"|"Watch Parasparam Serial"|"Parasparam Latest Episode"|"Parasparam Full Episode"|"meenakshi"|"rekha"|"parasparam serial latest episodes"|"Deepthy"|"Sooraj"|"Watch Parasparam Full Episodes"|"Parasparam Serial Online"|"parasparam latest episode hotstar"</t>
  </si>
  <si>
    <t>à°…à°•à±Œà°‚à°Ÿà± à°²à±‹ à°ªà±ˆà°¸à°¾ à°²à±‡à°¦à± à°•à°¾à°¨à±€ à°šà°¿à°¨à±à°¨ à°Ÿà±à°°à°¿à°•à± à°¤à±‹ 22 à°²à°•à±à°·à°²à± à°¡à±à°°à°¾ à°šà±‡à°¸à°¾à°¡à± à°Žà°²à°¾à°¨à±‹  à°šà±‚à°¡à°‚à°¡à°¿ | Omfut</t>
  </si>
  <si>
    <t>2017-11-22T07:31:24.000Z</t>
  </si>
  <si>
    <t>à®¨à¯€ à®µà®¾à®¯ à®®à¯‚à®Ÿà¯ !à®œà¯‚à®²à®¿à®¯à®¯à¯ˆ à®¤à®¿à®Ÿà¯à®Ÿà®¿à®¯ à®•à®²à®¾ à®®à®¾à®¸à¯à®Ÿà®°à¯ | WHAT A CHANGE OVER - à®¤à®¾à®Ÿà®¿ à®ªà®¾à®²à®¾à®œà®¿ à®®à®©à¯ˆà®µà®¿ à®¨à®¿à®¤à¯à®¯à®¾à®µà®¾ à®‡à®¤à¯</t>
  </si>
  <si>
    <t>Paayasam webtv</t>
  </si>
  <si>
    <t>2017-11-23T04:27:36.000Z</t>
  </si>
  <si>
    <t>tamil movie|"kollywood"|"tamil cinema latest news"|"julie"|"kala master"|"bigg boss julie"|"kalaignar tv"|"bigg boss"|"vijay tv"|"big boss julie"|"dance master kala family"|"kala master sisters"|"juliana"|"odi vilayadu pappa"|"julie anchor"|"gokul julie"|"julie interview"|"tamil"|"big boss tamil"|"anchor julie"|"bigg boss julie troll"|"bigg boss julie marriage"|"julie dance"|"bigboss julie"|"julie memes"|"julie new movie"|"bigg boss julie anchor"|"THAADI BALAJI WIFE NITHYA NEW STYLE"</t>
  </si>
  <si>
    <t>Types of Singers | MostlySane</t>
  </si>
  <si>
    <t>2017-11-23T13:53:10.000Z</t>
  </si>
  <si>
    <t>prajakta koli|"mostly sane"|"mostlysane"|"latest funny videos"|"Comedy Videos"|"comedy videos"|"comedy"|"funny videos"|"top 5"|"top funny videos"|"top comedy videos"|"top 5 videos"|"comedy videos 2017"|"funny videos 2017"|"funny videos by prajakta"|"prajakta new video"|"singers"|"funny singers"|"drunk singers"|"karaoke singers"|"funny karaoke singers"|"karaoke"</t>
  </si>
  <si>
    <t>à®•à®¨à¯à®¤à¯ à®µà®Ÿà¯à®Ÿà®¿à®²à®¿à®°à¯à®¨à¯à®¤à¯  à®…à®œà®¿à®¤à¯-à® à®•à®¾à®ªà¯à®ªà®¾à®±à¯à®±à®¿à®¯  à®µà®¿à®œà®¯à¯! à®šà¯‚à®°à¯à®¯à®¾ !!</t>
  </si>
  <si>
    <t>2017-11-22T11:45:55.000Z</t>
  </si>
  <si>
    <t>suseendhiran|"Ajith"|"Thala"|"Ajith Kumar"|"Madurai anbu"|"Nan kadavul"|"Bala"|"Ashok Kumar"|"sasikumar"|"Ashok Kumar Sucide"|"Sasikumar"|"Vijay"|"Vijay 62"|"Thalapathy Vijay"|"Suseendhiran"|"nakkheeran"|"Tamil"|"Sucide"|"Ashok Kumar death video"|"Ashok Kumar death"|"suseendhiran speech"|"Thala 58"|"Jacqueline"|"Jacqueline Crying"|"julie"|"Kala master"|"Ameer"|"Jayalalitha"|"Mersal"|"Lakshmi - Short Flim"|"Deivamagal"|"Kuladheivam"|"Thala Ajith"|"Netflix"|"Amazon"|"Madras Central Mashup"|"Madras Central Gopi"|"Mersal Video"</t>
  </si>
  <si>
    <t>à°šà°¿à°°à°‚à°œà±€à°µà°¿ à°ªà±ˆ à°œà±€à°µà°¿à°¤ à°•à°¾à°®à±†à°‚à°Ÿà±à°¸à± | Jeevitha Rajasekhar Shocking Comments On Chiranjeevi | Infinique</t>
  </si>
  <si>
    <t>INFINIQUE MEDIA JUNCTION</t>
  </si>
  <si>
    <t>2017-11-22T09:02:17.000Z</t>
  </si>
  <si>
    <t>Infinique Media Junction|"Infinique Media"|"gossips"|"tollywood news"|"tollywood updates"|"tollywood"|"à°šà°¿à°°à°‚à°œà±€à°µà°¿ à°ªà±ˆ à°œà±€à°µà°¿à°¤ à°•à°¾à°®à±†à°‚à°Ÿà±à°¸à±"|"à°šà°¿à°°à°‚à°œà±€à°µà°¿ à°ªà±ˆ"|"à°œà±€à°µà°¿à°¤"|"à°•à°¾à°®à±†à°‚à°Ÿà±à°¸à±"|"Jeevitha Rajasekhar Shocking Comments On Chiranjeevi"|"rajashekar meets chiru"|"rajashekar comments on chiranjeevi"|"Jeevitha Rajasekhar"|"jeevitha rajasekhar daughters"|"shivani mind blowing photos"|"Rajasekhar Shocking Comments On Chiranjeevi"</t>
  </si>
  <si>
    <t>SSC CHSL 2017 Exam Preparation Strategy</t>
  </si>
  <si>
    <t>2017-11-23T10:03:23.000Z</t>
  </si>
  <si>
    <t>unacademy|"roman saini"|"gaurav munjal"|"aman srivastav"|"chetan"|"beenish"|"soni"|"ssc"|"chsl"|"cgl"|"preparation"</t>
  </si>
  <si>
    <t>Posani Krishna Murali Fires On Nara Lokesh | Nandi Awards Controversy | Balayya | YOYO Cine Talkies</t>
  </si>
  <si>
    <t>2017-11-21T16:04:44.000Z</t>
  </si>
  <si>
    <t>nandi awards controversy|"nandi awards"|"nandi awards hits tollywood"|"yoyo"|"nandi awards 2016"|"telugu news"|"tv"|"nandi"|"posani"|"bigg boss telugu"|"cine"|"talkies"|"yoyo cine talkies"|"allu arjun"|"balakrishna"|"balakrishna on nandi awards"|"ap govt nandi awards"|"tollywood on nandi awards"|"yoyo tv"|"yoyo tv channel"|"latest telugu news"|"mega family"|"chiranjeevi"|"balakrishna nandi award"|"nandi awards row"|"tollywood celebrities"</t>
  </si>
  <si>
    <t>Mohanlal Lal's Lal salam full episode #15 | Yoddha - Urvashi, M. G. Sreekumar</t>
  </si>
  <si>
    <t>Amrita Television</t>
  </si>
  <si>
    <t>2017-11-22T05:42:09.000Z</t>
  </si>
  <si>
    <t>Mohanlal Lal</t>
  </si>
  <si>
    <t>à°ˆ 5 à°¹à±€à°°à±‹à°² à°•à°¨à±à°¨à°¾ à°µà°¾à°³à±à°² à°­à°¾à°°à±à°¯à°²à± à°Žà°‚à°¤ à°ªà±†à°¦à±à°¦à°µà°¾à°°à±‹ à°¤à±†à°²à±à°¸à°¾|Tollywood heroes who are younger than their wives</t>
  </si>
  <si>
    <t>2017-11-23T05:28:33.000Z</t>
  </si>
  <si>
    <t>gossips|"gossip adda"|"tollywood"|"tollywood news"|"tollywood updates"|"à°ˆ 5 à°¹à±€à°°à±‹à°² à°•à°¨à±à°¨à°¾ à°µà°¾à°³à±à°² à°­à°¾à°°à±à°¯à°²à± à°Žà°‚à°¤ à°ªà±†à°¦à±à°¦à°µà°¾à°°à±‹ à°¤à±†à°²à±à°¸à°¾"|"à°ˆ 5 à°¹à±€à°°à±‹à°² à°•à°¨à±à°¨à°¾"|"à°µà°¾à°³à±à°² à°­à°¾à°°à±à°¯à°²à±"|"à°Žà°‚à°¤"|"à°ªà±†à°¦à±à°¦à°µà°¾à°°à±‹"|"à°¤à±†à°²à±à°¸à°¾"|"Tollywood heroes who are younger than their wives"|"Age Gaps Between These Tollywood Heros and Their Wives"|"Tollywood Heros"|"Tollywood Heros age gaps with wives"|"telugu heros age"|"telugu heros wives age gap"|"age gap between heros and their wives"|"heros with wives"|"top telugu heros wives ages"</t>
  </si>
  <si>
    <t>6 Pregnant Actress Showing Their Baby Bump in Style</t>
  </si>
  <si>
    <t>10 DEGREE INDIAN FACTS</t>
  </si>
  <si>
    <t>2017-11-23T09:35:02.000Z</t>
  </si>
  <si>
    <t>6 Pregnant Actress Who Flaunted Their Baby Bump in Style|"pregnant actress"|"pregnant bollywood actress"|"pregnant tv actress"|"10 Degree Indian Facts"|"flaunted their baby bumps"|"pregnant actress 2017"|"pregnant actress before marriage"|"pregnant actresses show their baby bump"|"pregnant actress in serials"|"pregnant actress in bollywood 2017"|"pregnant actress giving birth"|"pregnant actor"</t>
  </si>
  <si>
    <t>Reason behind Ashok Kumar's Mystery | Who is Anbu Chezhian ? | Anbu Chezhian History | Gopuram Films</t>
  </si>
  <si>
    <t>Thamizh Padam</t>
  </si>
  <si>
    <t>2017-11-22T11:00:05.000Z</t>
  </si>
  <si>
    <t>Reason behind Ashok Kumar's Mystery|"Who is Anbu Chezhian"|"Anbu Chezhian Real History"|"Gopuram Films"|"Ashok Kumar"|"RIP Ashok Kumar"|"Ashok Kumar Sucide"|"Ashok Kumar death"|"Anbu Chezhian"|"Anbu Chezhian History"|"anbu chezhian madurai"|"madurai anbu financier"|"madurai anbu"|"anbu chelian"|"anbu chelian Madurai"|"Producer anbu chelian"|"Ashok Kumar Latest News"|"Ashok Kumar Latest Updates"|"Ashok Kumar Latest"|"Ashok Kumar Latest Videos"|"Ashok Kumar about Anbu Chezhian"</t>
  </si>
  <si>
    <t>Karni Sena Chief Interview | Padmavati Controversy</t>
  </si>
  <si>
    <t>Firstpost</t>
  </si>
  <si>
    <t>2017-11-23T06:04:48.000Z</t>
  </si>
  <si>
    <t>Latest News India|"padmavati"|"sanjay leela bhansali"|"deepika padukone"|"padmavati controversy"|"padmavati movie"|"shahid kapoor"|"karni sena"|"padmavati trailer"|"padmavati deepika padukone"|"rani padmavati"|"padmavati story"|"padmavati row"|"padmavati ban"|"karni sena padmavati"|"bollywood"|"padmavati protest"|"padmavati sanjay leela bhansali"|"padmavati censor board"|"padmavati release date"|"padmavati debate"|"deepika padukone padmavati"|"padmavati release"</t>
  </si>
  <si>
    <t>à°†à°µà±à°•à± à°‡à°¦à°¿ à°¸à°®à°°à±à°ªà°¿à°¸à±à°¤à±‡ à°®à±€à°•à±à°¨à±à°¨ à°…à°¨à±à°¨à°¿ à°œà°¾à°¤à°• à°¦à±‹à°·à°¾à°²à± à°ªà±‹à°¯à°¿ à°²à°•à±à°·à±à°®à±€à°¦à±‡à°µà°¿ à°•à°Ÿà°¾à°•à±à°·à°‚ à°ªà±Šà°‚à°¦à±à°¤à°¾à°°à± à°Žà°²à°¾à°—à±‹ à°®à±€à°°à±‡ à°šà±‚à°¡à°‚à°¡à°¿</t>
  </si>
  <si>
    <t>2017-11-23T04:35:45.000Z</t>
  </si>
  <si>
    <t>Random Object Shootout with Denzel Washington and Steph Curry</t>
  </si>
  <si>
    <t>2017-11-23T10:00:04.000Z</t>
  </si>
  <si>
    <t>The Tonight Show|"Jimmy Fallon"|"Random Object Shootout"|"Denzel Washington"|"Steph Curry"|"NBC"|"NBC TV"|"Television"|"Funny"|"Talk Show"|"comedic"|"humor"|"snl"|"Fallon Stand-up"|"Fallon monologue"|"tonight"|"show"|"jokes"|"funny video"|"interview"|"variety"|"comedy sketches"|"talent"|"celebrities"|"video"|"clip"|"highlight"|"Roman J. Israel"|"Training day"|"American Gangster"|"Man on Fire"|"Inside Man"|"The Magnificent Seven"|"The Equalizer"|"Games With Guests"|"Roman J. Israel Esq"|"He Got Game"|"cranberries"|"skateboard"</t>
  </si>
  <si>
    <t>à®šà®¿à®©à®¿à®®à®¾à®µà®¿à®²à¯ à®•à®¨à¯à®¤à¯à®µà®Ÿà¯à®Ÿà®¿  Sasikumar cousin Ashok Kumar ( Film Producer ) Homage | Harassed by financier</t>
  </si>
  <si>
    <t>2017-11-22T09:49:22.000Z</t>
  </si>
  <si>
    <t>Nakkheeranwebtv|"Nakkheeran webtv"|"sasikumar"|"ashok kumar"|"sasikumar cousin"|"ashok kumar death"|"financier"|"anbuchezhiyan"|"who is anbuchezhiyan"|"sasikumar press meet"|"ashok kumar death note"|"ashok kumar threatened video"|"ameer press meet ashok kumar"|"actors pay respect ashokkumar"|"kodiveeran movie issue"|"ashok kumar suicide"|"exclusive interview"|"vishal press meet"|"latest breaking"|"news"|"updates"</t>
  </si>
  <si>
    <t>Swarajyarakshak Sambhaji - à¤¸à¥à¤µà¤°à¤¾à¤œà¥à¤¯ à¤°à¤•à¥à¤·à¤• à¤¸à¤‚à¤­à¤¾à¤œà¥€ - Episode 52  - November 23, 2017 - Preview</t>
  </si>
  <si>
    <t>2017-11-23T01:04:40.000Z</t>
  </si>
  <si>
    <t>Zee marathi|"Swarajyarakshak Sambhaji"|"full episode"|"marathi"|"show"|"serial"|"daily soap"|"ozee"|"watch online"|"television"</t>
  </si>
  <si>
    <t>à®¤à®¿à®°à¯ˆà®¯à¯à®²à®•à¯ˆ à®¨à®Ÿà¯à®™à¯à®• à®µà¯ˆà®¤à¯à®¤ à®‡à®¨à¯à®¤ à®…à®©à¯à®ªà¯ à®šà¯†à®´à®¿à®¯à®©à¯ à®¯à®¾à®°à¯ à®¤à¯†à®°à®¿à®¯à¯à®®à®¾.? Anbu Chezhiyan</t>
  </si>
  <si>
    <t>2017-11-22T10:05:49.000Z</t>
  </si>
  <si>
    <t>tamil political news|"political news"|"2 minutes news"|"tamil latest news"|"tamil hot news"|"anbu chezhiyan"|"anbuchezhiyan"|"anbuchelian"|"kollywood"|"tamil cinema"|"cinema hot news"</t>
  </si>
  <si>
    <t>à¤…à¤¹à¤®à¤¦à¤¨à¤—à¤° : à¤•à¥‹à¤ªà¤°à¥à¤¡à¥€ à¤¨à¤¿à¤•à¤¾à¤² 29 à¤¨à¥‹à¤µà¥à¤¹à¥‡à¤‚à¤¬à¤°à¤²à¤¾, à¤¦à¥‹à¤·à¥€à¤‚à¤¨à¤¾ à¤«à¤•à¥à¤¤ à¤«à¤¾à¤¶à¥€à¤š à¤¦à¥à¤¯à¤¾, à¤¨à¤¿à¤°à¥à¤­à¤¯à¤¾à¤šà¥à¤¯à¤¾ à¤†à¤ˆà¤šà¥€ à¤®à¤¾à¤—à¤£à¥€</t>
  </si>
  <si>
    <t>2017-11-22T09:51:00.000Z</t>
  </si>
  <si>
    <t>abp majha|"news"|"marathi news"|"Ahmednagar : Kopardi Rape &amp; Murder case : Mother of victim reacting after court argument"|"à¤…à¤¹à¤®à¤¦à¤¨à¤—à¤° : à¤•à¥‹à¤ªà¤°à¥à¤¡à¥€ à¤¨à¤¿à¤•à¤¾à¤² 29 à¤¨à¥‹à¤µà¥à¤¹à¥‡à¤‚à¤¬à¤°à¤²à¤¾"|"à¤¦à¥‹à¤·à¥€à¤‚à¤¨à¤¾ à¤«à¤•à¥à¤¤ à¤«à¤¾à¤¶à¥€à¤š à¤¦à¥à¤¯à¤¾"|"à¤¨à¤¿à¤°à¥à¤­à¤¯à¤¾à¤šà¥à¤¯à¤¾ à¤†à¤ˆà¤šà¥€ à¤®à¤¾à¤—à¤£à¥€"</t>
  </si>
  <si>
    <t>Naamkarann | Gathbandhan</t>
  </si>
  <si>
    <t>2017-11-23T11:29:53.000Z</t>
  </si>
  <si>
    <t>Star plus|"star network"|"star India"|"biggest Indian gec"|"life ok"|"sony tv"|"colors"|"zee tv"|"yeh rishta kya kehlata hai"|"show on star plus"|"longest running show"|"family entertainment"|"drama"|"romance"|"comedy"|"tragedy"|"celebrations"|"parties"|"mahesh bhatt'snaamkarann"|"avni"|"ayesha"|"barkha bisht"|"arsheen namdar"|"zain imam"|"aditi rathore"|"gautam vij"|"ali"|"neil"|"avni leaves the family"|"avni leaves the house"|"naamkarann new promo"|"naamkarann promo"</t>
  </si>
  <si>
    <t>Is Crime report strong against Dileep| Counter Point</t>
  </si>
  <si>
    <t>2017-11-22T18:18:11.000Z</t>
  </si>
  <si>
    <t>Manorama News|"News"|"Politics"|"Kerala News"|"Breaking News"|"Latest News"|"Kerala"|"youtube"|"counter point"</t>
  </si>
  <si>
    <t>EXCLUSIVE PICTURES of Cricketer Bhuvneshwar Kumar getting married</t>
  </si>
  <si>
    <t>2017-11-23T05:54:23.000Z</t>
  </si>
  <si>
    <t>EXCLUSIVE PICTURES|"Cricketer Bhuvneshwar Kumar"|"getting"|"married"</t>
  </si>
  <si>
    <t>To Be Competitive, Build Your Competence</t>
  </si>
  <si>
    <t>2017-11-22T09:09:37.000Z</t>
  </si>
  <si>
    <t>Sadhguru (Person)|"sadguru"|"satguru"|"Sadhguru Jaggi Vasudev"|"wisdom"|"isha yoga"|"spirituality"|"mysticism"|"seeking"|"sadguru speeches in english 2017"|"Sadhguru 2017"|"Success"|"sadhguru"|"sadhguru latest"|"videos"|"sadhguru speech"|"sadhguru talks"|"sadhguru 2017"|"isha foundation"|"sadhguru tamil"</t>
  </si>
  <si>
    <t>#508 199 for 28GB, Mix3, Note 5 Leak, Facebook Watch, Net Neutrality, Aadhar OTP SIM</t>
  </si>
  <si>
    <t>2017-11-22T16:39:23.000Z</t>
  </si>
  <si>
    <t>sharmaji technical|"hindi review"|"technews"|"tech news"|"daily tech"|"199 for 28GB"|"Mix3"|"Note 5 Leak"|"Facebook Watch"|"Net Neutrality"|"Aadhar OTP SIM"|"facebook ads"|"mobile link to aadhaar via otp"|"last date for UID link"</t>
  </si>
  <si>
    <t>Raja Rani Serial Today Promo (23-11-17)</t>
  </si>
  <si>
    <t>Anton Lewise</t>
  </si>
  <si>
    <t>2017-11-23T05:00:53.000Z</t>
  </si>
  <si>
    <t>raja rani serial|"raja rani serial latest promo"|"raja rani serial vijay tv"|"rajarani"|"rajarani serial"|"raja rani vijay tv"|"raja rani serial today promo"|"raja rani serial new promo"|"raja rani serial 128 promo"|"raja rani serial promo"|"raja rani serial today"|"raja rani serial latest"|"raja rani nov 23"|"raja rani serial nov 23"|"raja rani serial semab"|"vijay tv raja rani"|"vijay tv serial"|"raja rani next promo"</t>
  </si>
  <si>
    <t>Naagini - Episode 464  - November 23, 2017 - Preview</t>
  </si>
  <si>
    <t>zeekannada</t>
  </si>
  <si>
    <t>2017-11-23T01:04:13.000Z</t>
  </si>
  <si>
    <t>zee Kannada|"Naagini"|"full episode"|"kannada"|"show"|"serial"|"daily soap"|"ozee"|"watch online"|"television"</t>
  </si>
  <si>
    <t>Muddha Mandaram - Episode 935  - November 22, 2017 - Preview</t>
  </si>
  <si>
    <t>2017-11-22T00:41:47.000Z</t>
  </si>
  <si>
    <t>ANUGRAH TV- 23-11-2017 Thursday Meeting Live Stream</t>
  </si>
  <si>
    <t>2017-11-23T12:33:08.000Z</t>
  </si>
  <si>
    <t>à®‡à®±à®¨à¯à®¤à®ªà®¿à®©à¯ à®ªà¯‡à®šà¯à®µà®¤à¯ à®à®©à¯? Actor Parthiban emotional speech about Ashok Kumar's Suicide</t>
  </si>
  <si>
    <t>2017-11-22T16:01:03.000Z</t>
  </si>
  <si>
    <t>tamil news|"tamilnadu politics comedy"|"tamil political speech"|"tamil political fight"|"latest tamil news"|"tamil news today"|"tamil news online"|"newsglitz"|"actor parthiban"|"parthiban speech latest"|"ashok kumar's wife"|"ashok kumar death"|"anbu seliyan"</t>
  </si>
  <si>
    <t>IELTS LISTENING PRACTICE TEST 2017 WITH ANSWERS | 23.11.2017</t>
  </si>
  <si>
    <t>2017-11-23T03:52:46.000Z</t>
  </si>
  <si>
    <t>ielts listening test|"ielts"|"ielts listening"|"ielts 2017"|"listening test"|"ielts real test"|"ielts test"|"ielts exm"|"listening 2017"|"listening ielts"|"ielts best test"|"ielts new"|"ielts listening 2017"|"ielts new test"|"ielts listening test 2017"|"IELTS LISTENING PRACTICE TEST 2017 WIT ANSWERS | 23.11.2017"|"ielts success"|"best listening test"|"ielts best test 2017"</t>
  </si>
  <si>
    <t>SRI SAI SADHGURU SAI SONGS | MOST POPULAR SAI BABA SONGS |  BHAKTHI SONGS</t>
  </si>
  <si>
    <t>BHAKTHI SONGS | BHAKTI SONGS</t>
  </si>
  <si>
    <t>2017-11-23T00:00:01.000Z</t>
  </si>
  <si>
    <t>Bhakthi|"Bhakti"|"bhakthi tv"|"bhakti tv"|"telugu bhakti songs"|"bhakthi tv live"|"bhakthi songs"|"bhakti"|"bhakta"|"telugu bhakti"|"telugubhakti"|"bakthi"|"telugu bakthi songs"|"bhakthi songs telugu"|"bhakti tv telugu"|"telugubhaktisongs"|"bhakti sagar tv"|"bhaktitv"|"guru bhakti"|"bhakti song"|"teluguone bhakti"|"telugu bhakthi patalu"|"bhakti Hinduism"|"sai baba songs"|"sai baba new songs"|"2017 sai baba songs"|"2018 sai baba songs"|"2018 bhakthi songs"</t>
  </si>
  <si>
    <t>à¨«à¨¸ à¨—à¨ˆ à¨¸à¨¿à©±à¨§à©‚ à¨œà©‹à©œà©€, à¨µà©±à¨¡à©‡ à¨˜à©à¨Ÿà¨¾à¨²à©‡ à¨¦à¨¾ à¨¹à©‹à¨‡à¨† à¨–à©à¨²à¨¾à¨¸à¨¾ Navjot Sidhu couple in trouble || The Punjab TV</t>
  </si>
  <si>
    <t>2017-11-22T12:37:12.000Z</t>
  </si>
  <si>
    <t>Trs Leader Srinivas Reddy And Wife Sangeetha Case Twist | Oneindia Telugu</t>
  </si>
  <si>
    <t>Oneindia Telugu</t>
  </si>
  <si>
    <t>2017-11-22T06:30:00.000Z</t>
  </si>
  <si>
    <t>trs leader srinivas reddy|"hyderabad"|"trs"|"sangeetha"|"uppal"|"devi jagadeeswari"|"second marriage"|"Oneindia Telugu"</t>
  </si>
  <si>
    <t>Late Late Live Tinder</t>
  </si>
  <si>
    <t>2017-11-23T07:25:26.000Z</t>
  </si>
  <si>
    <t>Smallfoot Teaser Trailer #1 (2018) | Movieclips Trailers</t>
  </si>
  <si>
    <t>Movieclips Trailers</t>
  </si>
  <si>
    <t>2017-11-22T17:19:04.000Z</t>
  </si>
  <si>
    <t>Smallfoot|"smallfoot trailer"|"smallfoot movie"|"zendaya"|"channing tatum"|"gina rodriguez"|"lebron james"|"karey kirkpatrick"|"animation"|"comedy"|"family"|"animated"|"animated movie"|"yeti"|"humans"|"exist"|"kids movie"|"warner bros"</t>
  </si>
  <si>
    <t>Bhabi Ji Ghar Par Hain - à¤­à¤¾à¤¬à¥€à¤œà¥€ à¤˜à¤° à¤ªà¤° à¤¹à¥ˆà¤‚ - Episode 713  - November 21, 2017 - Webisode</t>
  </si>
  <si>
    <t>2017-11-22T00:41:12.000Z</t>
  </si>
  <si>
    <t>à®ªà¯à®•à¯ˆà®ªà¯à®ªà®Ÿà®•à¯à®•à®¾à®°à®°à¯à®•à®³à®¾à®²à¯ à®ªà¯Šà®±à¯à®®à¯ˆà®¯à¯ˆ à®‡à®´à®¨à¯à®¤à¯ à®•à®£à¯ à®•à®²à®™à¯à®•à®¿à®©  à®à®¸à¯à®µà®°à¯à®¯à®¾ à®°à®¾à®¯à¯</t>
  </si>
  <si>
    <t>2017-11-21T11:09:05.000Z</t>
  </si>
  <si>
    <t>Joyee - Episode 46  - November 23, 2017 - Preview</t>
  </si>
  <si>
    <t>zeebangla</t>
  </si>
  <si>
    <t>2017-11-23T01:03:33.000Z</t>
  </si>
  <si>
    <t>Zee Bangla|"Joyee"|"full episode"|"bangla"|"show"|"serial"|"daily soap"|"ozee"|"watch online"|"television"</t>
  </si>
  <si>
    <t>Chandragiri Subbu Latest Telugu Comedy Video | Latest 2017 Funny Telugu Videos | Chandragiri Subbu</t>
  </si>
  <si>
    <t>2017-11-23T10:30:01.000Z</t>
  </si>
  <si>
    <t>Chandragiri Subbu Latest Telugu Comedy Video|"Latest 2017 Funny Telugu Videos"|"Chandragiri Subbu"|"Subbu at Different Age Gaps"|"Chandragiri Subbu at Different Ages"|"Comedy Videos"|"Funny Videos"|"Latest Comedy Videos"|"Latest Funny Videos"|"2017 Comedy Videos"|"2017 Funny Videos"|"2017 Latest Comedy Videos"|"2017 Latest Funny Videos"|"Chandragiri Subbu Videos"|"Chandragiri Subbu Latest Videos"</t>
  </si>
  <si>
    <t>17.25.11</t>
  </si>
  <si>
    <t>Tik Tik Tik - Official Tamil Trailer | Jayam Ravi, Nivetha Pethuraj | D.Imman | Shakti Soundar Rajan</t>
  </si>
  <si>
    <t>2017-11-24T11:30:01.000Z</t>
  </si>
  <si>
    <t>Sony Music India|"Sony Music"|"Latest Hits"|"tamil movie"|"kollywood"|"tik tik tik movie"|"tik tik tik jayam ravi"|"tik tik tik first look"|"tik tik tik tamil movie"|"jayam ravi movies"|"jayam ravi latest movie"|"jayam ravi son movie"|"jayam ravi space movie"|"Nivetha Pethuraj"|"Aaron Aziz"|"Aarav Ravi"|"Jaya prakash"|"Vincent asokan"|"Ramesh Thilak"|"Arjunan"|"imman"|"imman songs"|"imman tiktik tik"|"tic tic"</t>
  </si>
  <si>
    <t>Hyper Aadi, Raijing Raju Performance | Jabardasth | 23rd November 2017 | ETV  Telugu</t>
  </si>
  <si>
    <t>2017-11-23T20:35:10.000Z</t>
  </si>
  <si>
    <t>Swag Se Swagat Song | Tiger Zinda Hai | Salman Khan | Katrina Kaif</t>
  </si>
  <si>
    <t>2017-11-21T07:03:38.000Z</t>
  </si>
  <si>
    <t>Salman Khan|"Katrina Kaif"|"Tiger Zinda Hai Song"|"Swag Se Swagat Song"|"Swag Se Song"|"Katrina Kaif Song"|"Hindi Song"|"Swag Se Karenge Sabka Swagat"|"Tiger Song"|"Tiger Zinda Hai Trailer"|"Vishal Dadlani Song"|"Neha Bashin Song"|"Bollywood Song"|"Best Songs 2017"|"Salman Khan Dance Song"|"Salman Katrina Song"|"à¤Ÿà¤¾à¤‡à¤—à¤° à¥›à¤¿à¤‚à¤¦à¤¾ à¤¹à¥ˆ à¤¸à¥‰à¤‚à¤—"|"Ø£ØºÙ†ÙŠØ© Ø·Ø§Ù Ø§Ù„Ù†Ù…Ø±"|"#SwagSeSwagat"|"Latest Song"|"Salman Khan New Song"|"YRF Music"|"Tiger Zinda Hai Movie Song"|"YRF"|"Yash Raj Films"|"Whatsapp Status"</t>
  </si>
  <si>
    <t>TVF Bachelors | S02E01 - Bachelors vs Jobs</t>
  </si>
  <si>
    <t>2017-11-24T06:30:01.000Z</t>
  </si>
  <si>
    <t>Indrajith First Show Fans Reaction | Gautham Karthik | Ashrita Shetty | Sonarika Bhadoria</t>
  </si>
  <si>
    <t>Tamil The Hindu</t>
  </si>
  <si>
    <t>2017-11-24T10:47:20.000Z</t>
  </si>
  <si>
    <t>Indrajith|"Indrajith review"|"Indrajith FDFS"|"Gautham Karthik"|"gowtham karthik"|"Ashrita Shetty"|"Sonarika Bhadoria"|"kalaipuli thanu"|"kalaipuli s thanu"|"indrajith troll"|"FDFS"</t>
  </si>
  <si>
    <t>TSP's Bade Chote || Bigg Boss Spoof</t>
  </si>
  <si>
    <t>2017-11-24T13:27:26.000Z</t>
  </si>
  <si>
    <t>tsp|"thescreenpatti"|"badechote"|"biggerboss"|"bigboss"|"salman"|"khan"|"spoof"|"ramdev"|"baba"|"hina"|"bade"|"chote"|"big"|"brother"|"sony"|"colours"|"patanjali"</t>
  </si>
  <si>
    <t>2 Countries (2017) - Teaser | N. Shankar | Sunil, Manisha Raj | Teaser launched by Pawan Kalyan</t>
  </si>
  <si>
    <t>2017-11-24T13:59:45.000Z</t>
  </si>
  <si>
    <t>2 Countries (2017)|"2 Countries Telugu Teaser"|"Pawan Kalyan"|"N. Shankar movie"|"Sunil"|"Sunil latest movie"</t>
  </si>
  <si>
    <t>Kovai Gethu Anthem | The Times Of India | Hiphop Tamizha</t>
  </si>
  <si>
    <t>Times Music Tamil</t>
  </si>
  <si>
    <t>2017-11-24T14:30:59.000Z</t>
  </si>
  <si>
    <t>Kovai Gethu Song|"Hiphop Tamizha"|"Kovai Gethu"|"TOICoimbatore"|"KovaiAnthem"|"KovaiNaGethu"|"Junglee Music"|"TOI"|"Aswin Sakthivel"|"The Times of India"|"Vaadi Pulla Vaadi"|"Club le Mabbu le"|"Takkaru Takkaru"|"Hip Hop Aadhi"|"Chanceyilla"</t>
  </si>
  <si>
    <t>Son Of Abish feat. Kaneez Surka &amp; Swara Bhaskar</t>
  </si>
  <si>
    <t>2017-11-24T14:29:34.000Z</t>
  </si>
  <si>
    <t>Abish|"Mathew"|"Abish Mathew"|"stand up"|"comedy"|"Abish Mathew stand up comedy"|"abish mathew comedy"|"son of abish"|"kaneez"|"swara bhaskar"|"swara"|"general fun game show"|"behti naak"|"sumukhi suresh"|"behti"|"Indian late night show"</t>
  </si>
  <si>
    <t>Deivamagal Episode 1397, 24/11/17</t>
  </si>
  <si>
    <t>2017-11-24T15:00:05.000Z</t>
  </si>
  <si>
    <t>deivamagal|"deiva magal"|"deiva magal serial"|"VikatanTV"|"deivamagal episode today"|"deivamagal today"|"deivamagal today episode"|"deivamagal episode 1397"|"deivamagal 24 November 2017"|"deiva magal serial 24.11.17"|"deiva magal episode 1397"|"à®¤à¯†à®¯à¯à®µà®®à®•à®³à¯"|"devamagal"|"deivamagal episode"|"deviamagal"|"deivamahal"|"devaimagal"|"divamagal"</t>
  </si>
  <si>
    <t>Naa Peru Meenakshi | 24th November 2017 | Full Episode No 887 | ETV Telugu</t>
  </si>
  <si>
    <t>2017-11-24T16:50:06.000Z</t>
  </si>
  <si>
    <t>P.A.Gals E03 | Disha Ki Date-Night | Girliyapa Originals</t>
  </si>
  <si>
    <t>2017-11-24T13:41:25.000Z</t>
  </si>
  <si>
    <t>mostlysane|"tinder"|"dating"|"boyfriend"|"date"|"roommates"|"friends"|"love"|"friendship"|"girls"|"girlfriends"|"music"|"party"|"superwoman"|"lilly singh"|"lily singh"|"one love"|"unicorn"</t>
  </si>
  <si>
    <t>à®¨à®®à¯€à®¤à®¾ à®¤à®¿à®°à¯à®®à®£à®¤à¯à®¤à®¿à®²à¯ à®œà¯‚à®²à®¿ à®ªà¯†à®¯à®°à¯ à®…à®µà®®à®¾à®©à®ªà®Ÿà¯à®Ÿà®¤à¯ à®šà¯†à®¯à¯à®¤à®¿à®¯à®¾à®³à®°à®¿à®Ÿà®®à¯ julie Oviya Namitha Namitha Marriage</t>
  </si>
  <si>
    <t>New Bharathi Studio</t>
  </si>
  <si>
    <t>2017-11-24T09:13:04.000Z</t>
  </si>
  <si>
    <t>Namitha|"Julie"|"Oviya"</t>
  </si>
  <si>
    <t>Bigg Boss Season 11 - Day 53 - 23rd November 2017 - à¤¬à¤¿à¤— à¤¬à¥‰à¤¸</t>
  </si>
  <si>
    <t>2017-11-24T03:10:13.000Z</t>
  </si>
  <si>
    <t>All you wanted to know about Ivanka Trump's Hyderabad visit! - TV9</t>
  </si>
  <si>
    <t>2017-11-24T10:09:20.000Z</t>
  </si>
  <si>
    <t>tv9|"tv9 live"|"tv9 news"|"live tv9"|"tv9 telugu"|"tv9 ap"|"telugu news"|"tv9 youtube"|"tv9 online"|"Special elements of Ivanka Trump's Hyderabad tour"|"Ivanka trump in Hyderabad"|"Ivanka Trump Hyderabad visit"|"US President Donald Trump daughter"|"Trump daughter Ivanka in Hyderabad"|"Ivanka security"</t>
  </si>
  <si>
    <t>à°ˆ à°¸à±à°¬à±à°°à°¹à±à°®à°£à±à°¯ à°·à°·à±à°Ÿà°¿ à°•à°¥ à°µà°¿à°¨à±à°¨à°µà°¾à°°à°¿à°•à°¿ à°•à±‹à°Ÿà°¿ à°œà°¨à±à°®à°² à°ªà±à°£à±à°¯à°‚ | Subramanya Shasti | Eagle Media Works</t>
  </si>
  <si>
    <t>2017-11-24T09:36:53.000Z</t>
  </si>
  <si>
    <t>Eagle Media Works|"Eagle Media Works Logo"|"Eagle Media"|"Media"|"Subscribe"|"à°¸à±à°¬à±à°°à°¹à±à°®à°£à±à°¯ à°·à°·à±à°Ÿà°¿"|"Subramanya Shast"|"SUBRAHMANYA SHAST"|"devotional"|"murugan"|"subramanya shasti"|"kukke subramanya temple"|"shasti"|"hindu devotional songs malayalam"|"deparadhana"|"lakshmi pooja"|"subramanya shasti kadha"|"subrahmanya swamy stories"|"lord subramanya swamy story"|"lord shiva"|"parvathi"|"manmadha"|"devotional stories"|"hindu mythological stories"|"24/11/2017"|"trending videos"|"à°•à±‹à°Ÿà°¿ à°œà°¨à±à°®à°² à°ªà±à°£à±à°¯à°‚"</t>
  </si>
  <si>
    <t>Coach Palak Turns Quiz Master | The Voice India Kids - Season 2 | Ep - 6</t>
  </si>
  <si>
    <t>2017-11-24T14:45:29.000Z</t>
  </si>
  <si>
    <t>TRUST RELATIONSHIPS | MADRAS CENTRAL</t>
  </si>
  <si>
    <t>2017-11-24T10:42:48.000Z</t>
  </si>
  <si>
    <t>gopi|"sudhaklar"|"GO-SU"|"ttv"|"sasikala"|"parithapangal"|"sasikal"|"ops"|"EPS"|"kamal"|"rajini"|"padmavathi"</t>
  </si>
  <si>
    <t>à®µà®¾à®£à®¿ à®°à®¾à®£à®¿ - VAANI RANI -  Episode 1426 - 24/11/2017</t>
  </si>
  <si>
    <t>2017-11-24T16:30:01.000Z</t>
  </si>
  <si>
    <t>Jan Gan Man Ki Baat, Episode 155: EVM and CBI Judge Loya's Case</t>
  </si>
  <si>
    <t>2017-11-23T15:18:25.000Z</t>
  </si>
  <si>
    <t>Episode 155|"India"|"Jan Gan Man Ki Baat"|"Jan Ki Baat"|"media"|"News"|"the wire"|"the wire hindi"|"The Wire Video"|"Youth Congress"|"à¤à¤ªà¤¿à¤¸à¥‹à¤¡ 155"|"à¤–à¤¼à¤¬à¤°"|"à¤œà¤¨ à¤•à¥€ à¤¬à¤¾à¤¤"|"à¤œà¤¨ à¤—à¤£ à¤®à¤¨ à¤•à¥€ à¤¬à¤¾à¤¤"|"à¤¦ à¤µà¤¾à¤¯à¤° à¤µà¥€à¤¡à¤¿à¤¯à¥‹"|"à¤¦ à¤µà¤¾à¤¯à¤° à¤¹à¤¿à¤‚à¤¦à¥€"|"à¤¨à¥à¤¯à¥‚à¤œà¤¼"|"à¤­à¤¾à¤°à¤¤"|"à¤®à¥€à¤¡à¤¿à¤¯à¤¾"|"à¤¸à¥€à¤¬à¥€à¤†à¤ˆ"|"à¤°à¤¾à¤œà¤¨à¥€à¤¤à¤¿"|"à¤¸à¤®à¤¾à¤šà¤¾à¤°"|"à¤ˆà¤µà¥€à¤à¤®"|"à¤¬à¥ƒà¤œà¤—à¥‹à¤ªà¤¾à¤² à¤²à¥‹à¤¯à¤¾"|"à¤¦ à¤•à¤¾à¤°à¤µà¤¾à¤‚"|"à¤¨à¤¿à¤°à¤‚à¤œà¤¨ à¤Ÿà¤¾à¤•à¤²à¥‡"|"à¤¹à¤¿à¤‚à¤¦à¥€ à¤¸à¤®à¤¾à¤šà¤¾à¤°"|"the caravan"|"justice loya"|"nilanjan takle"|"hindi news"|"evm"|"meerut"|"news"|"elections"|"uttar pradesh"|"bsp to bjp"</t>
  </si>
  <si>
    <t>TRUMP KI BETI #CHAITALKS || Hyderabad Diaries</t>
  </si>
  <si>
    <t>2017-11-24T09:51:57.000Z</t>
  </si>
  <si>
    <t>Hyderabad|"hyderabad diaries"|"hyderabadi"|"shahrukh k adnan"|"new video"|"hyderabadi vine"|"hyderabadi comedy"|"funny"|"indian"|"hindi"|"vine"|"new"|"trump"|"daughter"|"ivanka"|"hyderabad"|"dubai return"</t>
  </si>
  <si>
    <t>Kuladheivam SUN TV Episode - 781 (24-11-17)</t>
  </si>
  <si>
    <t>2017-11-24T14:30:02.000Z</t>
  </si>
  <si>
    <t>kuladheivam|"kuladheivam 24.11.2017."|"kuladheivam episode 781â€ suntv kuladheivam 24/11/2017."|"kuladeivam sun tv serial"|"kuladheivam new serial"|"kuladheivam new sun tv serial"|"kuladheivam nadhaswaram replacement"|"nadhaswaram"|"thiru tv"|"kulatheivam 24.11.2017."|"kuladheivam 24-11-17."|"kulatheivam episode 781â€ SUN TV SERIAL"|"kuladheivam today"|"kulatheivam today"|"kuladheivam yesterday"|"kulatheivam yesterday"|"kulatheivam serial 24.11.2017"|"thirupictures"|"thirumurugan"|"thirutv"</t>
  </si>
  <si>
    <t>Kundali Bhagya - à¤•à¥à¤‚à¤¡à¤²à¥€ à¤­à¤¾à¤—à¥à¤¯ - Episode 97 - November 23, 2017 - Best Scene</t>
  </si>
  <si>
    <t>2017-11-23T21:14:46.000Z</t>
  </si>
  <si>
    <t>Bigg Boss 11: Salman Khan LASHES OUT at Sapna Chaudhary during Weekend Ka Vaar | FilmiBeat</t>
  </si>
  <si>
    <t>2017-11-24T08:31:24.000Z</t>
  </si>
  <si>
    <t>Bigg Boss 11|"Salman Khan"|"Sapna Chaudhary"|"Salman Khan Angry On Sapna Chaudhary"|"Hina Khan"|"Bigg Boss Luxury Budget Task"|"Bigg Boss 11 Court Room Drama"|"Puneesh Sharma"|"Bandgi Kalra"|"Arshi Khan"|"Priyank Sharma"|"Luv Tyagi"|"Hiten Tejwani"|"Shilpa Shinde"|"Weekend Ka Vaar"</t>
  </si>
  <si>
    <t>jayas apni to jaise taise</t>
  </si>
  <si>
    <t>Jayas Kumar</t>
  </si>
  <si>
    <t>2017-11-24T17:25:21.000Z</t>
  </si>
  <si>
    <t>Udit Narayan|"kumar shanu"|"jayas kumar"|"amul sraegamapa"|"javed ali"|"neha kakkar"|"himesh reshamiya"|"beinghuman"|"salman khan"|"sah rukh khan"|"anil Kapoor"|"Arjun Kapoor"|"ranbir Kapoor"|"arijit singh"|"jayas delhi"|"bhavya pandit"|"hamshika iyer"|"vaishali madhe"|"pawani pandey"|"arpita Mukherjee"|"sunny deol"|"meet brothers"|"aditya naryan"|"the voice kids"|"palak muchhal"|"papon"|"shreya ghoshal"|"tulsi kumar"|"tonny kakkar"|"alka yagnik"|"sonu kakkar"|"chhotte bhagwan"</t>
  </si>
  <si>
    <t>Indian Sports Honours Awards: Virat and Anushka play â€˜Never Have I Everâ€™</t>
  </si>
  <si>
    <t>Star Sports</t>
  </si>
  <si>
    <t>2017-11-24T11:06:45.000Z</t>
  </si>
  <si>
    <t>Virat Kohli|"Anushka Sharma"|"Indian Sports Honours"|"King Kohli"</t>
  </si>
  <si>
    <t>Durga | Full Ep 924 24th Nov 2017 | Odia Serial - TarangTV</t>
  </si>
  <si>
    <t>2017-11-24T15:30:00.000Z</t>
  </si>
  <si>
    <t>tarang|"tarang tv"|"tarang tv online"|"tarang tv serial"|"odia tarang tv serial"|"tarang tv show"|"taranga channel"|"tarang tv channel"|"odia tarang channel"|"odia serial"|"odia serial video"|"odia channel"|"odia tv channel"|"odia tv show"|"odia tv"</t>
  </si>
  <si>
    <t>Vijay Antony and Devayani about Ashok kumar death | Producer Anbu Chezhian Financier | Suicide Case</t>
  </si>
  <si>
    <t>2017-11-24T16:44:10.000Z</t>
  </si>
  <si>
    <t>tamil movie|"tamil comedy"|"kollywood"|"tamil cinema review"|"tamil cinema latest news"|"igtamil"|"indiaglitz tamil"|"tamil cinema news latest"|"à®šà®¿à®©à®¿à®®à®¾ à®šà¯†à®¯à¯à®¤à®¿à®•à®³à¯"|"producer council latest"|"producer council latest news"|"ashok kumar death"|"ashok kumar funeral"|"anbu chezhian"|"anbu chezhian madurai"|"vijay antony speech"|"devayani speech"</t>
  </si>
  <si>
    <t>Indrajith - 2 Minute Review | Gautham Karthik | Fully Filmy</t>
  </si>
  <si>
    <t>2017-11-24T10:49:38.000Z</t>
  </si>
  <si>
    <t>Fully Filmy|"Abishek Raja"|"VJ Abishek"|"VJ Abishek interviews"|"Tamil Cinema"|"Tamil cinema interviews"|"Fully Filmy Interviews"|"indrajith"|"gautham karthik"|"adventure movie"|"sudhanshu paandey"|"tamil movie review"|"2 minute review"|"Kalaipuli S. Thanu"|"kabali"|"Ashrita Shetty"|"Sonarika Bhadoria"</t>
  </si>
  <si>
    <t>Dil Buffering | WHAT JUST HAPPENED? | Episode 9</t>
  </si>
  <si>
    <t>2017-11-24T13:30:01.000Z</t>
  </si>
  <si>
    <t>bindass|"bindass official"|"bindass channel shows"|"bindass channel serial"|"bindass tv shows"|"bindass tv programs"|"bindass tv"|"aanchal munjal"|"new web series"|"bindass web series"|"new tv shows 2017"|"dil buffering"|"web series hindi romantic"|"hindi web series full episodes"|"hindi web series with english subtitles"|"dil buffering episode"|"bindass full episode"</t>
  </si>
  <si>
    <t>à°°à°¾à°œà±à°—à°¾à°¡à°¿à°ªà±ˆ à°—à°¯à± à°—à°¯à± à°®à°¨à±à°¨ à°—à°‚à°—à°µà±à°µ || GST || Dethadi News || TV1</t>
  </si>
  <si>
    <t>2017-11-23T17:40:55.000Z</t>
  </si>
  <si>
    <t>TV1|"Telugu News"|"AP News"|"Andhra Pradesh News"|"Telangana News"|"Breaking News"|"South India News"|"TS politics"|"AP Politics"|"India News"|"world news"|"à°°à°¾à°œà±à°—à°¾à°¨à°¿à°ªà±ˆ à°°à°‚à°•à±†à°²à±‡à°¸à°¿à°¨ à°—à°‚à°—à°µà±à°µ || GST || Dethadi News || TV1"|"dethadi news"|"dethadi lolli"|"dethadi varthalu"|"gangavva"|"gangavva news"|"dethadi muchatlu"|"gangavva fire on raju"|"dethadi raju"|"GST"</t>
  </si>
  <si>
    <t>Taarak Mehta Ka Ooltah Chashmah - à¤¤à¤¾à¤°à¤• à¤®à¥‡à¤¹à¤¤à¤¾ - Ep 2344 - 23rd November, 2017</t>
  </si>
  <si>
    <t>2017-11-23T17:16:12.000Z</t>
  </si>
  <si>
    <t>Birugali Yondige Full Video Song | Tarak Video Songs | Darshan, Shanvi Srivastava, Sruthi Hariharan</t>
  </si>
  <si>
    <t>2017-11-24T04:30:01.000Z</t>
  </si>
  <si>
    <t>kannada songs|"birugali yondige video song"|"birugali yondige song"|"tarak kannada movie video songs"|"tarak video songs"|"tarak movie songs"|"tarak kannada"|"tarak songs kannada"|"tarak kannada movie"|"tarak film songs"|"tarak kannada movie songs"|"tarak songs"|"tarak darshan songs"|"tarak darshan movie"|"tarak darshan"|"challenging star darshan songs"|"kannada super hits"|"darshan songs"|"tarak kannada movie teaser"|"darshan"|"tarak"|"kannada new songs"|"darshan movies 2017"|"kannada sad songs"</t>
  </si>
  <si>
    <t>24 November 2017-The Hindu Editorial News Paper Analysis- [UPSC/SSC/IBPS] Current affairs</t>
  </si>
  <si>
    <t>2017-11-24T03:21:21.000Z</t>
  </si>
  <si>
    <t>Manchu Manoj Movie in Hindi Dubbed 2017 | Hindi Dubbed Movies 2017 Full Movie</t>
  </si>
  <si>
    <t>2017-11-24T07:00:01.000Z</t>
  </si>
  <si>
    <t>à¤ªà¥à¤£à¥‡ : 15 à¤«à¥à¤Ÿà¥€ à¤…à¤œà¤—à¤°à¤¾à¤•à¤¡à¥‚à¤¨ à¤¶à¥‡à¤³à¥€à¤šà¥€ à¤¶à¤¿à¤•à¤¾à¤°, à¤˜à¤Ÿà¤¨à¤¾ à¤•à¥…à¤®à¥‡à¤±à¥à¤¯à¤¾à¤¤ à¤•à¥ˆà¤¦</t>
  </si>
  <si>
    <t>2017-11-23T13:43:56.000Z</t>
  </si>
  <si>
    <t>abp majha|"news"|"marathi news"|"Pune : Live mobile video of Python eating Goat"|"à¤ªà¥à¤£à¥‡ : 15 à¤«à¥à¤Ÿà¥€ à¤…à¤œà¤—à¤°à¤¾à¤•à¤¡à¥‚à¤¨ à¤¶à¥‡à¤³à¥€à¤šà¥€ à¤¶à¤¿à¤•à¤¾à¤°"|"à¤˜à¤Ÿà¤¨à¤¾ à¤•à¥…à¤®à¥‡à¤±à¥à¤¯à¤¾à¤¤ à¤•à¥ˆà¤¦"</t>
  </si>
  <si>
    <t>à®®à¯‚à®©à¯à®±à¯ à®¨à®Ÿà®¿à®•à¯ˆà®•à®³à¯ à®…à®©à¯à®ªà¯à®šà¯†à®´à®¿à®¯à®©à®¿à®Ÿà®®à¯ à®…à®²à¯à®²à®¾à®Ÿà®¿à®¯ à®•à®¤à¯ˆ !</t>
  </si>
  <si>
    <t>Suda Suda</t>
  </si>
  <si>
    <t>2017-11-24T15:00:37.000Z</t>
  </si>
  <si>
    <t>anbuchezyan|"three heroines"|"rambha"|"sulakshana"|"dhevayani"|"rajakumar"|"director rajakumar"|"rajkumar"|"producer"|"director"|"torcher"|"tamil"|"suda suda"</t>
  </si>
  <si>
    <t>à®ªà®£à®¤à¯à®¤à®¾à®šà¯ˆ à®•à®¾à®Ÿà¯à®Ÿà®¿ à®¤à®®à®¿à®´à¯ à®‡à®³à¯ˆà®žà®°à¯à®•à®³à¯ˆ à®•à®±à¯à®ªà®´à®¿à®•à¯à®•à¯à®®à¯ à®µà¯†à®³à¯à®³à¯ˆà®•à®¾à®°à®¿à®•à®³à¯ Tamil Cinema News Latest seithigal</t>
  </si>
  <si>
    <t>2017-11-23T09:37:27.000Z</t>
  </si>
  <si>
    <t>à®ªà®£à®¤à¯à®¤à®¾à®šà¯ˆ|"à®•à®¾à®Ÿà¯à®Ÿà®¿"|"à®¤à®®à®¿à®´à¯"|"à®‡à®³à¯ˆà®žà®°à¯à®•à®³à¯ˆ"|"à®•à®±à¯à®ªà®´à®¿à®•à¯à®•à¯à®®à¯"|"à®µà¯†à®³à¯à®³à¯ˆà®•à®¾à®°à®¿à®•à®³à¯"|"tamil crowd"|"tamilcrowd"|"kollywood news"|"tamil cinema"|"latest news"|"tamil news"|"cinema news"|"tamil actress"|"tamil cinema news"|"latest tamil cinema"|"Tamil Cinema News"|"Kollywood News"|"Tamil Latest News"|"Tamil News"|"Tamil Movies"|"Tamil Songs"|"Tamil news live"|"live news"|"today Tamil news"|"news today"|"Tamil latest news"|"Tamil Rockers"|"Tamil family"|"Tamil friendly"|"DMK doctor question"|"à®‡à®°à®Ÿà¯à®Ÿà¯ˆ à®‡à®²à¯ˆ"</t>
  </si>
  <si>
    <t>IBPS CLERK PRE | Error Detection | English |  Online Coaching SBI IBPS Bank PO</t>
  </si>
  <si>
    <t>2017-11-24T06:14:01.000Z</t>
  </si>
  <si>
    <t>Adda 247|"bankersadda"|"bankers adda"|"ssc adda"|"sscadda"|"ibps"|"bank po"|"SSC"|"SSC CGL"|"adda247"|"adda"|"banking"|"po"|"government exam"|"bank exam"|"banking classes"|"competitive exam"|"sbi po"|"rrb"|"lic"|"railways"|"upsc"|"self preparation"|"imprtant topic"|"error detection"|"grammar classes"|"spotting error"|"anchal sharma"|"ibps preparation"|"ibps clerk pre"|"english speaking"</t>
  </si>
  <si>
    <t>à¤¯à¥‚à¤ªà¥€ à¤¨à¤¿à¤•à¤¾à¤¯ à¤šà¥à¤¨à¤¾à¤µ à¤®à¥‡à¤‚ EVM à¤–à¥‡à¤²  à¤•à¥‡ à¤ªà¥€à¤›à¥‡ à¤•à¥Œà¤¨ ? AAP LEADER UNCUT PC ON FRAUD EVM</t>
  </si>
  <si>
    <t>2017-11-23T11:12:10.000Z</t>
  </si>
  <si>
    <t>AAP LEADER UNCUT PC ON FRAUD EVM|"AAP"|"LEADER"|"UNCUT"|"PC"|"ON"|"EVM"|"IN"|"UP"|"ELECTION"</t>
  </si>
  <si>
    <t>The Best Black Friday Shopping Deals In India!!!</t>
  </si>
  <si>
    <t>Scherezade Shroff</t>
  </si>
  <si>
    <t>2017-11-24T12:59:57.000Z</t>
  </si>
  <si>
    <t>blackfriday|"shopping"|"haul"|"deals"|"online deals"|"shop"|"how to shop"|"Scherezade shroff"|"Sherry"|"Sherry shroff"|"beauty"|"fashion"|"how to"|"DIY"|"makeup"|"Tutorial"|"Style"|"Hairstyle"|"indian youtuber"|"indian beautyguru"</t>
  </si>
  <si>
    <t>Hatem Al Iraqi ... Yteg Eesbaa - Video Clip | Ø­Ø§ØªÙ… Ø§Ù„Ø¹Ø±Ø§Ù‚ÙŠ ... ÙŠØ·Ù‚ Ø§ØµØ¨Ø¹ - ÙÙŠØ¯ÙŠÙˆ ÙƒÙ„ÙŠØ¨</t>
  </si>
  <si>
    <t>Rotana</t>
  </si>
  <si>
    <t>2017-11-14T10:00:06.000Z</t>
  </si>
  <si>
    <t>Arabic|"Arab"|"Tarab"|"Music"|"Song"|"Rotana"|"Ø±ÙˆØªØ§Ù†Ø§"|"Ø¹Ø±Ø¨ÙŠ"|"Ø£ØºÙ†ÙŠÙ‡"|"Ø·Ø±Ø¨"|"Ù…Ø²ÙŠÙƒØ§"|"ÙƒÙ„ÙŠØ¨"|"ÙÙŠØ¯ÙŠÙˆ"|"Ø§Ø³Ù…Ø¹"|"Ø­Ø§ØªÙ…"|"Ø§Ù„Ø¹Ø±Ø§Ù‚ÙŠ"|"Ø§Ù„Ø¹Ø±Ø§Ù‚Ù‰"|"Ø§Ù„Ø¹Ø±Ø§Ù‚"|"ÙŠØ·Ù‚"|"ÙŠØ·Ø§Ù‚"|"Ø§ØµØ¨Ø¹"|"Ø¥ØµØ¨Ø¹"|"Ø£ØµØ¨Ø¹"|"Ø§Ù„Ø§ØµØ¨Ø¹"|"hatem"|"hatim"|"hateem"|"aliraqi"|"el3iraqy"|"el3eraqi"|"eliraqe"|"yteg"|"yteq"|"yta2"|"ytaq"|"esbaa"|"esba"|"esba3"|"esb3"|"asb3"|"iraq"</t>
  </si>
  <si>
    <t>Gandi Nazar Se Mat Dekho - Bakchodi ki hadd - TST</t>
  </si>
  <si>
    <t>2017-11-24T14:49:48.000Z</t>
  </si>
  <si>
    <t>tst|"tst rahul"|"tst rahul prince"|"gandi nazar se mat dekho"|"bakchodi ki hadd"|"bakchodi ki hadd latest video"|"new video"|"tst latest video"|"trobule seekhaar latest vieo"|"new video for trouble seekhar"|"gandi nazar se mat dekho latest video"|"gandi nazar"|"comedy video"|"new comedy video"</t>
  </si>
  <si>
    <t>à¤•à¤¾à¤‚à¤—à¥à¤°à¥‡à¤¸ à¤•à¥€ à¤Ÿà¥€à¤® vs à¤¬à¥€à¤œà¥‡à¤ªà¥€ à¤•à¥€ à¤Ÿà¥€à¤® à¤®à¥‡à¤‚ à¤•à¥Œà¤¨ à¤•à¤¿à¤¸ à¤ªà¤° à¤­à¤¾à¤°à¥€? - Prashankaal</t>
  </si>
  <si>
    <t>inKhabar</t>
  </si>
  <si>
    <t>2017-11-23T17:22:45.000Z</t>
  </si>
  <si>
    <t>Gujarat Assembly Elections 2017|"Assembly Elections 2017"|"Gujarat Elections"|"BJP Gujarat"|"Congress Gujarat"|"Gujarat Vidhan Sabha Elections"|"Vidhan Sabha Elections"|"Prime Minister Narendra Modi"|"Narendra Modi"|"Rahul Gandhi"|"à¤—à¥à¤œà¤°à¤¾à¤¤ à¤šà¥à¤¨à¤¾à¤µ"|"à¤°à¤¾à¤¹à¥à¤² à¤•à¤¾ à¤œà¤¾à¤¤à¤¿à¤¶à¤¾à¤¸à¥à¤¤à¥à¤°"</t>
  </si>
  <si>
    <t>à®µà®³à¯à®³à®¿ | VALLI | Sun TV | Tamil Serial | Episode 1433 - 23rd November 2017</t>
  </si>
  <si>
    <t>2017-11-23T17:30:01.000Z</t>
  </si>
  <si>
    <t>Valli|"Vidhya"|"Ramji"|"indraja"|"Paulraj"|"Rani"|"Dev anand"|"Sunil"|"Pooja"|"Sadhana"|"Tamil TV shows"|"drama"|"kollywood actors"|"chinnathirai"|"sun tv serials"|"N. Sundareshwaran"|"Thangavelu"|"Raj Kumar"|"Mythili"|"Latest Tamil TV serials"|"Sun TV Tamil soaps"|"Tamil drama"|"Tamil family drama"|"Tamil family serials"|"Valli 1433"|"suntv shows"|"SunTV Shows"|"suntv serial"|"SunTV Serial"|"Treding Tamil Serial"|"SunTV"|"valli 23rd Nov"|"Episode 1433"|"Valli serial 23rd November"|"suntv program"</t>
  </si>
  <si>
    <t>Actor Namitha and Veerendra (Veer) Marriage Video | News18 Tamil Nadu</t>
  </si>
  <si>
    <t>2017-11-24T02:08:42.000Z</t>
  </si>
  <si>
    <t>News 18 Tamil Nadu|"à®¨à®¿à®¯à¯‚à®¸à¯18 à®¤à®®à®¿à®´à¯à®¨à®¾à®Ÿà¯"|"Tamil News"|"Tamil Nadu News"|"Tamil headlines"|"Tamil Political News"|"Namitha Marriage"|"Namitha Wedding"</t>
  </si>
  <si>
    <t>Manushi Chhillar: I am so happy that I made everyone so proud</t>
  </si>
  <si>
    <t>à®…à®œà®¿à®¤à¯ à®®à¯‡à®²à¯ à®•à¯ˆ à®µà¯ˆà®¤à¯à®¤ à®…à®©à¯à®ªà¯ à®šà¯†à®´à®¿à®¯à®©à¯ à®ªà®¤à®¿à®²à¯à®•à¯à®•à¯ à®…à®œà®¿à®¤à¯ à®Žà®©à¯à®© à®šà¯†à®¯à¯à®¤à®¾à®°à¯ à®¤à¯†à®°à®¿à®¯à¯à®®à®¾ ? | Ajith | Anbu chezhian</t>
  </si>
  <si>
    <t>GTV Videos</t>
  </si>
  <si>
    <t>2017-11-23T10:13:40.000Z</t>
  </si>
  <si>
    <t>ajith|"ajith movies"|"tamil cinema"|"tamil news"|"kollywood news"</t>
  </si>
  <si>
    <t>BIGGBOSS 11 priyank à¤¨à¥‡ à¤«à¤¿à¤° à¤•à¥€ à¤¹à¤¦ à¤ªà¤¾à¤° Arshi Shilpa à¤ªà¤° à¤•à¤¿ à¤—à¤¨à¥à¤¦à¥€ à¤¹à¤°à¤•à¤¤, à¤«à¤¿à¤° à¤†à¤¯à¤—à¤¾ Salman à¤•à¥‹ à¤—à¥à¤¸à¥à¤¸à¤¾, hina</t>
  </si>
  <si>
    <t>2017-11-24T05:21:06.000Z</t>
  </si>
  <si>
    <t>BIGGBOSS 11 priyank à¤¨à¥‡ à¤«à¤¿à¤° à¤•à¥€ à¤¹à¤¦ à¤ªà¤¾à¤° Arshi Shilpa à¤ªà¤° à¤•à¤¿ à¤—à¤¨à¥à¤¦à¥€ à¤¹à¤°à¤•à¤¤|"à¤«à¤¿à¤° à¤†à¤¯à¤—à¤¾ Salman à¤•à¥‹ à¤—à¥à¤¸à¥à¤¸à¤¾"|"hina"|"Biggboss 11"|"Priyank shama"|"Hina khan"|"Salman khan"|"Arshi khan"|"Shilpa Shinde"|"Bigg Boss 11"|"Hina Khan"|"Hina Khan Contract"|"Hina Khan Bigg Boss Finale Entry Fixed"|"Hina Khan Finale Fixed"|"Hina Khan Winner Fixed"|"Priyank Sharma"|"Luv Tyagi"|"Akash Dadlani THREATENS to QUIT the show"|"Arshi Khan"|"Arshi khan and Shilpa shinde friendship"</t>
  </si>
  <si>
    <t>Raj Tilak | Big Duscussion With Hardik Patel, Alpesh Thakor and Jignesh Mewani</t>
  </si>
  <si>
    <t>2017-11-24T14:38:30.000Z</t>
  </si>
  <si>
    <t>aajtak|"aaj tak"|"aaj tak videos"|"aajtak news"|"hindi news"|"news video"|"latest news"|"aajtak tv"|"aajtak channel news"|"à¤†à¤œ à¤¤à¤•"|"gujarat election"|"gujarat election news"|"gujarat assembly election"|"bjp"|"gujarat elections"|"gujarat assembly elections"|"rahul gandhi"|"pm modi"|"gujarat polls"|"hardik patel"|"narendra modi"|"gujarat"|"congress"|"gujarat elections 2017"|"news"|"patidar"|"breaking news"</t>
  </si>
  <si>
    <t>Tech Talks #355 - Nokia 2, Razer Phone, Umang App, Heart Failure Device, Brain Implant</t>
  </si>
  <si>
    <t>2017-11-23T17:15:03.000Z</t>
  </si>
  <si>
    <t>Nokia 2|"Razer Phone"|"Umang App"|"Brain Implant"|"Jio Latest"|"technical guruji"|"technicalguruji"|"Tech news"|"tech talks"|"latest tech news"|"technology"|"india"|"hindi"|"latest"|"jio plans"|"Latest"|"latest updates"|"trick"|"Tech"|"online"|"Daily News"|"Hindi News"|"5G India"|"FREE DATA"|"Airtel"|"Jio Latest News"|"Idea"|"Vodafone"|"India"|"Gaurav Chaudhary"|"Fidget Spinner"|"Lenovo K8 Note"|"LG Q6"|"Tech Talks #355"|"Flipkart"|"iPhone X Unboxing"|"Oneplus 5t"|"UC Browser"|"Oneplus 5T"|"Redmi Note 5"</t>
  </si>
  <si>
    <t>Bruhaspati Kannada Movie Teaser | Manoranjan Ravichandran | Mishti Chakravarty | Nanda Kishore</t>
  </si>
  <si>
    <t>Rockline Entertainments</t>
  </si>
  <si>
    <t>2017-11-24T14:29:25.000Z</t>
  </si>
  <si>
    <t>Bruhaspati Kannada Movie Teaser|"Bruhaspati Movie Teaser"|"Bruhaspati Kannada Movie Trailer"|"Bruhaspati Kannada Movie"|"Manoranjan Ravichandran"|"Mishti Chakravarty"|"Nanda Kishore"|"mishti chakraborty"|"Bruhaspati"|"#Bruhaspati"|"Manoranjan Ravichandra Movies"|"Mishti Chakraborty"|"Bruhaspati movie"|"Bruhaspati movie songs"|"Bruhaspati movie trailer"|"2017 Latest Kannada movie trailers"|"Rockline Entertainments"|"Brihaspati movie trailer"|"vip kannada remake"</t>
  </si>
  <si>
    <t>Indrajith Review | Gautham Karthik | Ashrita Shetty | Kalaprabhu | Kalaipuli Thanu | Selfie Review</t>
  </si>
  <si>
    <t>2017-11-24T13:30:31.000Z</t>
  </si>
  <si>
    <t>Indrajith|"Indrajith review"|"Indrajith FDFS"|"Gautham Karthik"|"gowtham karthik"|"Ashrita Shetty"|"Sonarika Bhadoria"|"kalaipuli thanu"|"kalaipuli s thanu"|"indrajith troll"|"FDFS"|"Selfie Review"|"new tamil film review"|"tamil funny review"|"selfie review karthick"|"hindu review"|"tamil movie review"|"selfie review latest"|"latest selfie review"|"Hindu Movie Review"|"Tamil Movie Reivew Online"|"English Movie Review"</t>
  </si>
  <si>
    <t>Jaya Tv à®ªà¯‡à®Ÿà¯à®Ÿà®¿à®¯à®¿à®²à¯‡à®¯à¯‡ à®œà¯†à®¯à®²à®²à®¿à®¤à®¾ à®ªà®±à¯à®±à®¿ à®•à®²à¯ˆà®žà®°à¯ à®•à¯‚à®±à®¿à®¯à®¤à¯ˆ à®¤à¯à®£à®¿à®šà¯à®šà®²à¯à®Ÿà®©à¯ à®•à¯‚à®±à®¿à®¯ à®¤à¯à®°à¯ˆà®®à¯à®°à¯à®•à®©à¯</t>
  </si>
  <si>
    <t>2017-11-21T16:37:02.000Z</t>
  </si>
  <si>
    <t>dhuraimurugan|"à®¤à¯à®°à¯ˆà®®à¯à®°à¯à®•à®©à¯"|"à®¤à®¿à®®à¯à®• à®¤à¯à®°à¯ˆà®®à¯à®°à¯à®•à®©à¯"|"à®¤à¯à®°à¯ˆà®®à¯à®°à¯à®•à®©à¯ à®•à®¿à®£à¯à®Ÿà®²à¯ à®ªà¯‡à®šà¯à®šà¯"|"dmk dhuraimurugan"|"dhuraimurugan funny speech"|"dhuraimurugan interview"|"dhuraimurugan speech"</t>
  </si>
  <si>
    <t>Actress Namitha Wedding Video | Namitha and Veerendra Wedding Celebrations | YOYO TV Channel</t>
  </si>
  <si>
    <t>2017-11-24T04:48:39.000Z</t>
  </si>
  <si>
    <t>namitha|"actress namitha"|"namitha wedding"|"namitha marriage"|"actress namitha marriage"|"actress namitha wedding photos"|"actress namitha wedding"|"actress namitha marriage photos"|"namitha family"|"namitha latest video"|"wedding"|"namitha wedding mehendi function photos"|"actress namitha and veera marriage"|"namitha songs"|"namitha family photos"|"namitha movies"|"namitha marrage"|"namitha marrage date"|"yoyo tv"|"yoyo tv channel"|"tollywood"|"tollywood gossips"|"yoyo"</t>
  </si>
  <si>
    <t>#510 Incredible India, Airtal ka Kamaal, Xiaomi R1, Oppo R13, Meizu M, Oneplus 5T</t>
  </si>
  <si>
    <t>2017-11-24T15:49:41.000Z</t>
  </si>
  <si>
    <t>sharmaji technical|"hindi review"|"technews"|"tech news"|"daily tech"|"Incredible India"|"Airtal ka Kamaal"|"Xiaomi R1"|"Oppo R13"|"Meizu M"|"Oneplus 5T"|"oneplus face unlock"|"oneplus oreo update"</t>
  </si>
  <si>
    <t>à®µà®¯à®¿à®±à¯ à®µà®²à®¿à®¯à®¾à®²à¯ à®¤à¯à®Ÿà®¿à®¤à¯à®Ÿà®¿à®¤à¯à®¤à¯ à®‡à®±à®¨à¯à®¤ à®ªà¯†à®£à¯ - à®šà¯à®Ÿà¯à®•à®¾à®Ÿà¯à®Ÿà®¿à®²à¯ à®Žà®°à®¿à®¤à¯à®¤ à®ªà®¿à®©à¯à®ªà¯ à®µà®¯à®¿à®±à¯à®±à®¿à®²à¯ à®‡à®°à¯à®¨à¯à®¤à®¤à¯ à®Žà®©à¯à®©</t>
  </si>
  <si>
    <t>2017-11-24T05:30:00.000Z</t>
  </si>
  <si>
    <t>tamil news|"latest tamil news"|"tamil news today"|"tamil cinema news"|"tamil live news"|"latest news"|"kollywood news"|"news in tamil"|"today tamil news"|"live news tamil"|"tamil"|"tamil cinema latest news"|"tamil latest news"|"tamil nadu news"|"latest tamil cinema news"|"tamil news live"|"tamil cinema"|"tamil political news"|"tamil politics news"|"kollywood tamil news"|"breaking news tamil"|"latest tamil news today"|"tamil important news"|"latest tamil politics news today"</t>
  </si>
  <si>
    <t>Patas Promo - 24th November 2017 | Pataas Latest Promo | Sree Mukhi, Ravi - Mallemalatv</t>
  </si>
  <si>
    <t>2017-11-23T16:58:15.000Z</t>
  </si>
  <si>
    <t>Mallemalatv|"Comedy Videos in Telugu"|"All Time Hit Comedy Shows"|"Non - Stop Back To Back Telugu Comedy Shows"</t>
  </si>
  <si>
    <t>à®¨à®Ÿà®¿à®•à¯ˆ à®šà¯à®²à®•à¯à®·à¯à®©à®¾à®µà®¿à®©à¯ à®‡à®©à¯à®±à¯ˆà®¯ à®¨à®¿à®²à¯ˆ - Actress Sulakshana Biography</t>
  </si>
  <si>
    <t>AllCineGallery - Tamil</t>
  </si>
  <si>
    <t>2017-11-23T07:31:03.000Z</t>
  </si>
  <si>
    <t>Actress Sulakshana|"Actress Sulakshana Biography"|"Actress Sulakshana Family"|"Actress Sulakshana Biodata"|"Tamil Actress Sulakshana"|"Sulakshana Wiki"|"Sulakshana Son"|"Sulakshana Husband"|"Sulakshana Family Photos"|"Sulakshana Marriage"|"Sulakshana Wedding"|"MS Viswanathan"|"MS Viswanathan Daughter in Law"</t>
  </si>
  <si>
    <t>Emotional Aishwarya Rai Bachchan Crying in Public</t>
  </si>
  <si>
    <t>2017-11-20T13:55:14.000Z</t>
  </si>
  <si>
    <t>Aishwarya Rai|"Aishwarya Rai crying"|"Aishwarya Rai crying in public"|"aishwarya rai cries"|"Aishwarya Rai angry"|"Aishwarya Rai angry on media"|"aishwarya rai angry on media"|"aishwarya rai got angry"|"aishwarya rai emotional scene"|"aishwarya rai emotional"|"aishwarya rai daughter crying"</t>
  </si>
  <si>
    <t>à°Šà°¹à°¿à°‚à°šà°¨à°¿ à°µà°¿à°§à°‚à°—à°¾ à°‡à°•à±à°•à°¡ à°à°‚ à°œà°°à°¿à°—à°¿à°‚à°¦à±‹ à°šà±‚à°¸à±à°¤à±‡ à°·à°¾à°•à± à°…à°µà±à°¤à°¾à°°à± | INFINITE VIEW</t>
  </si>
  <si>
    <t>2017-11-23T12:00:01.000Z</t>
  </si>
  <si>
    <t>Shrimad Bhagwat Katha || Day - 6 || Ahmedabad || 19-26 November 2017</t>
  </si>
  <si>
    <t>2017-11-24T15:45:13.000Z</t>
  </si>
  <si>
    <t>à®šà®šà®¿à®•à®²à®¾ à®šà®¿à®±à¯ˆà®¯à®¿à®²à¯ à®°à¯à®¤à¯à®° à®¤à®¾à®£à¯à®Ÿà®µà®®à¯  à®…à®Ÿà®¿à®ªà¯‹à®¯à¯à®³à¯à®³  à®¤à®¿à®©à®•à®°à®©à¯  latest tamil natdu political news in sasikala</t>
  </si>
  <si>
    <t>2017-11-24T15:14:05.000Z</t>
  </si>
  <si>
    <t>tamil news|"tamil politics news"|"kollywood news"|"recent tamil politics news today"|"latest tamil politics news today"|"tamil news live"|"recent tamil news"|"tamil news today"|"tamil political news live"|"tamil political news in english"|"latest tamil news"|"tamil breaking news"|"tamil top news"|"top news tamil"|"recent tamil news today"|"breaking news tamil"|"kollywood tamil news"|"kollywood news tamil"|"tamil kollywood news"|"political news tamil"|"latest tamil political news"|"news tamil"</t>
  </si>
  <si>
    <t>Priyamanasam Epi 82 23-11-17 (Download &amp; Watch Full Episode on Hotstar)</t>
  </si>
  <si>
    <t>2017-11-24T04:37:22.000Z</t>
  </si>
  <si>
    <t>asianet|"malayalam channel"|"tv show"|"malayalam serial"|"entertainment"|"Priyamanasam Epi 82 23-11-17 (Download &amp; Watch Full Episode on Hotstar)"|"ishqbaaz"|"priyamanasam new serial"|"ishqbaaz dubbed serial"|"#ishqbaaz"|"Ishqbaaaz"|"Nakuul Mehta"|"Surbhi Chandna"|"Kunal Jaisingh"|"Priyamanasam asianet"|"Priyamanasam latest episode"|"Priyamanasam serial"|"watch priyamanasam serial"|"priyamanasam full episode"</t>
  </si>
  <si>
    <t>ðŸ”´[Live] Bhandal Dona (Kapurthala) Kabaddi Cup 24 Nov 2017</t>
  </si>
  <si>
    <t>2017-11-24T17:17:30.000Z</t>
  </si>
  <si>
    <t>Motion Poster|Palazzo|kulwinder Billa &amp; Shivjot|Aman Hayer |Himanshi Khurana|Releasing 28th Nov 2017</t>
  </si>
  <si>
    <t>2017-11-24T15:12:57.000Z</t>
  </si>
  <si>
    <t>punjabi songs|"punjabi bhangra"|"punjabi music"|"punjabi bhangra music"|"punjabi latest songs"|"punjabi romantic songs"|"punjabi sad songs"|"punjabi"|"bhangra"|"latest punjabi songs 2017"|"punjab"|"desi"|"speed records"|"Palazzo"|"kulwinder Billa songs"|"Shivjot songs"|"kulwinder Billa videos"|"shivjot new videos"|"shivjot videos"</t>
  </si>
  <si>
    <t>Current Affairs Live 2.0 | 24 Nov 2017 | à¤•à¤°à¤‚à¤Ÿ à¤…à¤«à¥‡à¤¯à¤°à¥à¤¸ à¤²à¤¾à¤‡à¤µ 2.0 | All Competitive Exams</t>
  </si>
  <si>
    <t>2017-11-24T03:43:33.000Z</t>
  </si>
  <si>
    <t>Current Affairs Live 2.0|"24 Nov 2017"|"à¤•à¤°à¤‚à¤Ÿ à¤…à¤«à¥‡à¤¯à¤°à¥à¤¸ à¤²à¤¾à¤‡à¤µ 2.0"|"All Competitive Exams"</t>
  </si>
  <si>
    <t>Arjun to divorce Chandni | Half Marriage | Mon-Fri at 7.30 PM</t>
  </si>
  <si>
    <t>2017-11-24T10:34:11.000Z</t>
  </si>
  <si>
    <t>Arjun|"divorce"|"chandani"|"Half Marriage"|"and tv"|"AND TV"|"And TV"|"Hindi"|"Dharawahik"|"Show"|"Serial"</t>
  </si>
  <si>
    <t>Ipdi Kelvi Ketta Gaandu Thaan Aagum |  Frank Talk with Nivin Pauly</t>
  </si>
  <si>
    <t>Galatta Tamil | à®•à®²à®¾à®Ÿà¯à®Ÿà®¾ à®¤à®®à®¿à®´à¯</t>
  </si>
  <si>
    <t>2017-11-23T16:34:00.000Z</t>
  </si>
  <si>
    <t>Tamil Cinema News|"Gtalkies"|"tamil cinema latest news"|"tamil cinema gossips latest"|"tamil cinema news latest today"|"tamil movie news"|"Nivin Pauly"|"Nivin Pauly movies"|"Nivin Pauly songs"|"Premam"|"Premam songs"|"Nivin Pauly Videos"|"Nivin Pauly Songs"|"Nivin Pauly Interview"|"Nivin Pauly teaser"|"Nivin Pauly Trailer"|"Richie Teaser"|"Richie Songs"|"Richie Trailer"|"Frank Talk"|"Frank Talk Videos"|"Nivin Pauly interview"|"Frank Talk with Nivin Pauly"</t>
  </si>
  <si>
    <t>Jimmy Gets Attacked by Robert Irwin's Anteater</t>
  </si>
  <si>
    <t>2017-11-24T06:20:13.000Z</t>
  </si>
  <si>
    <t>The Tonight Show|"Jimmy Fallon"|"Jimmy"|"Attacked"|"Robert Irwin"|"Anteater"|"NBC"|"NBC TV"|"Television"|"Funny"|"Talk Show"|"comedic"|"humor"|"snl"|"Fallon Stand-up"|"Fallon monologue"|"tonight"|"show"|"jokes"|"funny video"|"interview"|"variety"|"comedy sketches"|"talent"|"celebrities"|"video"|"clip"|"highlight"|"animals"|"steve irwin"|"son"|"leopard cubs"</t>
  </si>
  <si>
    <t>à´®à´žàµà´œàµà´µà´¿à´¨àµà´±àµ† à´®àµŠà´´à´¿à´¯à´¿à´²àµà´²à´¯àµà´®àµ‹ à´¦à´¿à´²àµ€à´ªàµ? | NEWS NIGHT_-Reporter Live</t>
  </si>
  <si>
    <t>2017-11-23T21:22:22.000Z</t>
  </si>
  <si>
    <t>Investing in Long-Term Goals</t>
  </si>
  <si>
    <t>2017-11-24T05:56:49.000Z</t>
  </si>
  <si>
    <t>Sadhguru (Person)|"sadguru"|"satguru"|"Sadhguru Jaggi Vasudev"|"wisdom"|"isha yoga"|"spirituality"|"mysticism"|"seeking"|"sadguru speeches in english 2017"|"Success"|"Education"|"Sadhguru 2017"|"SG-Nov2017"|"sadhguru videos"|"sadhguru latest 2017"|"investment"|"long term goals"|"sadhguru"|"videos"</t>
  </si>
  <si>
    <t>Daily Promise and Prayer by Bro. P. Satish Kumar from Calvary Temple - 24.11.2017</t>
  </si>
  <si>
    <t>2017-11-23T18:30:00.000Z</t>
  </si>
  <si>
    <t>Azhagu 23rdÂ Nov 2017</t>
  </si>
  <si>
    <t>SunTV Tamil</t>
  </si>
  <si>
    <t>2017-11-24T06:04:19.000Z</t>
  </si>
  <si>
    <t>Azhagu|"Azhagu Serial"|"Suntv Azhagu Serial"</t>
  </si>
  <si>
    <t>Kalyanaparisu - à®•à®²à¯à®¯à®¾à®£à®ªà®°à®¿à®šà¯ - Tamil Serial | Sun TV | Episode 1144 | 24/11/2017</t>
  </si>
  <si>
    <t>2017-11-24T10:00:01.000Z</t>
  </si>
  <si>
    <t>Kalyana Parisu Tamil Serial|"kalyanaparisu latest episode"|"Tamil Serials"|"kalyanaparisu today's episode"|"Kalyana Parisu Serial"|"Visiontime"|"Visiontime Serial"|"Vamsam Tamil Serial"|"Kalyanaparisu latest episode"|"tamil serials"|"vamsam"|"kalyana parisu episode 1140"|"Kalyanaparisuepisode on 21/11/2017 à®•à®²à¯à®¯à®¾à®£à®ªà®°à®¿à®šà¯"|"kalyana parisu serial"|"kalyana parisu"|"suntv serials"|"kalyanaparisu sun tv"|"kalayanaparisu 1144"|"1144 kp"|"KP 1144"</t>
  </si>
  <si>
    <t>Mamangam | à´®à´¾à´®à´¾à´™àµà´•à´‚ | Flowers | Ep# 54</t>
  </si>
  <si>
    <t>Flowers TV</t>
  </si>
  <si>
    <t>2017-11-24T10:37:08.000Z</t>
  </si>
  <si>
    <t>Mamangam|"Malayalam serial"|"Flowers tv serial"|"flowers programmes"|"Flowers comedy"|"uppum mulakum"|"all stars serials"|"comedy super nite"|"new serial"</t>
  </si>
  <si>
    <t>The Great Indian Laughter Challenge | Dish For Every Letter</t>
  </si>
  <si>
    <t>2017-11-23T12:38:51.000Z</t>
  </si>
  <si>
    <t>The Great Indian Laughter Challenge|"Funniest Jokes"|"Laughter Show"|"just For Laughs"|"GAG"|"Comedian"|"Comedy"|"Stand Up Comedians"|"Indian Standup"|"Canvas Laugh Club"|"Comedy Show"|"Akshay Kumar"|"Akshay Kumar Latest project"|"New Show"|"Upcoming Show"|"Best TV show of 2017"|"STAR PLUS"|"Star Network"|"Star TV"|"Zee TV"|"Sony Entertainment"|"And TV"|"&amp; TV"|"Colors TV"|"Best shows streaming now"|"new shows on Hotstar"|"Shreyas Talpade"|"Shreyas Talpade on STAR PLUS"</t>
  </si>
  <si>
    <t>Love Lagna Locha - à¤²à¤µ à¤²à¤—à¥à¤¨ à¤²à¥‹à¤šà¤¾ - Episode 342  - November 24, 2017 - Preview</t>
  </si>
  <si>
    <t>2017-11-23T21:20:34.000Z</t>
  </si>
  <si>
    <t>Zee Yuva|"Love Lagna Locha"|"full episode"|"Marathi"|"show"|"daily soap"|"serial"|"ozee"|"watch online"|"television"</t>
  </si>
  <si>
    <t>Mazhya Navryachi Bayko - à¤®à¤¾à¤à¥à¤¯à¤¾ à¤¨à¤µà¤±à¥à¤¯à¤¾à¤šà¥€ à¤¬à¤¾à¤¯à¤•à¥‹ - Episode 400  - November 24, 2017 - Preview</t>
  </si>
  <si>
    <t>2017-11-23T21:19:49.000Z</t>
  </si>
  <si>
    <t>Zee marathi|"Mazhya Navryachi Bayko"|"full episode"|"marathi"|"show"|"serial"|"daily soap"|"ozee"|"watch online"|"television"</t>
  </si>
  <si>
    <t>à¤¨à¤¿à¤•à¤¾à¤²à¤¾à¤†à¤§à¥€à¤š à¤•à¥‹à¤ªà¤°à¥à¤¡à¥€ à¤†à¤°à¥‹à¤ªà¥€à¤šà¥à¤¯à¤¾ à¤µà¤•à¤¿à¤²à¤¾à¤šà¥€ 'à¤¤à¥€' à¤‘à¤¡à¤¿à¤“ à¤•à¥à¤²à¤¿à¤ª à¤µà¥à¤¹à¤¾à¤¯à¤°à¤²!à¤à¤•à¤¾ Kopardi Latest Maratha VS Advocate</t>
  </si>
  <si>
    <t>2017-11-22T16:56:47.000Z</t>
  </si>
  <si>
    <t>Kopardi|"Maratha Kranti Morcha"|"Maratha Caste"|"Shivaji Maharaj"|"Ahmedngar"|"Ujjwal Nikam"|"Adv Prakash Aher"|"2017"|"Latest Speech"|"Marathi"|"Viral"|"Maratha Morcha"|"Kopardi Case Result"|"Marathi Youth"|"Phone Call"|"Audio Clip Viral"|"Ek Maratha Lakh Maratha"|"kopardi hatyakand video"|"Kopardi News"|"Kopardi Marathi"|"BJP"|"Rashtrawadi"|"Maratha Samaj"|"à¤•à¥‹à¤ªà¤°à¥à¤¡à¥€"|"à¤…à¤¹à¤®à¤¦à¤¨à¤—à¤°"|"à¤®à¤°à¤¾à¤ à¤¾ à¤•à¥à¤°à¤¾à¤‚à¤¤à¥€ à¤®à¥‹à¤°à¥à¤šà¤¾"|"à¤•à¥‹à¤ªà¤°à¥à¤¡à¥€ à¤¨à¤¿à¤•à¤¾à¤²"|"à¤†à¤°à¥‹à¤ªà¥€"|"à¤ªà¥à¤°à¤•à¤¾à¤¶ à¤†à¤¹à¥‡à¤°"|"à¤‰à¤œà¥à¤œà¥à¤µà¤² à¤¨à¤¿à¤•à¤®"|"à¤µà¤•à¥€à¤²"|"à¤®à¥‹à¤°à¥à¤šà¤¾"|"à¤‘à¤¡à¤¿à¤“ à¤•à¥à¤²à¤¿à¤ª"|"à¤•à¥‰à¤²"|"#1"|"NEWS"|"Advocate"|"à¤¨à¤¿à¤°à¥à¤­à¤¯à¤¾"|"NEW"|"HD"</t>
  </si>
  <si>
    <t>25,26,27 chennai weather | heavy rain again in tamil nadu | latest tamil news today chennai redpix</t>
  </si>
  <si>
    <t>2017-11-24T09:39:42.000Z</t>
  </si>
  <si>
    <t>redpix|"red pix"|"red pix 24x7"|"latest tamil news"|"tamil"|"chennai rains"|"rain in tamil nadu"|"rain in chennai"|"tamil latest news"|"tamil news today"|"tamil live news"|"chennai weather report"|"heavy rain"|"chennai rain"|"tamil news"|"today tamil news"|"news in tamil"|"tamil news live"|"today news tamil"|"live news tamil"|"tamil nadu news"</t>
  </si>
  <si>
    <t>24 à¤¨à¤µà¤®à¥à¤¬à¤° à¤¬à¤¡à¤¼à¤¾ à¤¶à¥à¤•à¥à¤°à¤µà¤¾à¤° à¤šà¥à¤ªà¤šà¤¾à¤ª à¤¯à¤¹à¤¾à¤‚ à¤°à¤–à¥‡ 10 à¤°à¥à¤ªà¤¯à¥‡ à¤•à¤¾ à¤¸à¤¿à¤•à¥à¤•à¤¾ à¤‡à¤¤à¤¨à¤¾ à¤†à¤¯à¥‡à¤—à¤¾ à¤ªà¥ˆà¤¸à¤¾ à¤•à¥€ à¤¸à¤‚à¤­à¤¾à¤² à¤¨à¤¹à¥€ à¤ªà¤¾à¤“à¤—à¥‡</t>
  </si>
  <si>
    <t>2017-11-24T04:44:57.000Z</t>
  </si>
  <si>
    <t>à¤¸à¤¿à¤•à¥à¤•à¤¾ à¤‡à¤¤à¤¨à¤¾ à¤†à¤¯à¥‡à¤—à¤¾ à¤ªà¥ˆà¤¸à¤¾ à¤•à¥€ à¤¸à¤‚à¤­à¤¾à¤² à¤¨à¤¹à¥€ à¤ªà¤¾à¤“à¤—à¥‡|"jyotish"|"jyotishshastrainhindi"|"rashibhavishya"|"kundli"|"kundali"|"janamkundli #janamkundali"|"à¤•à¥ˆà¤®à¥‡à¤°à¥‡ à¤®à¥‡à¤‚ à¤¹à¥à¤† à¤•à¥ˆà¤¦ à¤¨à¤¹à¥€à¤‚ à¤¤à¥‹ à¤†à¤ª à¤¯à¤•à¥€à¤¨ à¤¨à¤¹à¥€à¤‚ à¤•à¤°à¤¤à¥‡"|"dhanteras"|"à¤§à¤¨à¤¤à¥‡à¤°à¤¸"|"à¤²à¤•à¥à¤·à¥à¤®à¥€ à¤ªà¥‚à¤œà¤¾"|"à¤¦à¥à¤°à¥à¤—à¤¾ à¤†à¤°à¤¤à¥€"|"à¤µà¤¿à¤§à¥€"|"à¤¶à¤¾à¤¸à¥à¤¤à¥à¤°"|"horoscope"|"horoscope in hindi"|"today horoscope"|"à¤²à¤•à¥à¤·à¥à¤®à¥€ à¤”à¤° à¤•à¥à¤¬à¥‡à¤° à¤¸à¤¾à¤¥ à¤†à¤¯à¥‡à¤‚à¤—à¥‡ à¤˜à¤°"|"horoscope signs"|"horoscope dates"|"à¤‰à¤ªà¤¾à¤¯"|"à¤–à¥à¤¬ à¤ªà¥ˆà¤¸à¤¾ à¤•à¤®à¤¾à¤¨à¤¾ à¤¹à¥ˆ à¤¤à¥‹"|"à¤²à¤•à¥à¤·à¥à¤®à¥€ à¤¦à¥Œà¤¡à¤¼à¥€ à¤šà¤²à¥€ à¤†à¤à¤—à¥€ à¤†à¤ªà¤•à¥‡ à¤˜à¤°"|"diwali"|"shubha muhurt diwali"|"lakshmipujan"|"akash kandil"</t>
  </si>
  <si>
    <t>à´®à´žàµà´œàµà´µà´¿à´¨àµ†à´¤à´¿à´°àµ† à´®àµ€à´¨à´¾à´•àµà´·à´¿ à´šàµ†à´¯àµà´¤à´¤àµ à´•à´£àµà´Ÿàµ à´¦à´¿à´²àµ€à´ªàµ à´µà´°àµ† à´žàµ†à´Ÿàµà´Ÿà´¿ | Dileep, Manju, Meenakshi</t>
  </si>
  <si>
    <t>2017-11-24T08:21:31.000Z</t>
  </si>
  <si>
    <t>film news|"movie news"|"movie gossips"|"mollywood"|"bollywood"|"tollywood"|"mohanlal"|"mammootty"|"prithviraj"|"dileep"|"nivin pauly"|"dulquer"|"dileep latest news"|"dileep kavya"|"dileep manju"|"dileep news"|"actress attack"|"meenakshi"|"à´®à´žàµà´œàµà´µà´¿à´¨àµ†à´¤à´¿à´°àµ† à´®àµ€à´¨à´¾à´•àµà´·à´¿ à´šàµ†à´¯àµà´¤à´¤àµ à´•à´£àµà´Ÿàµ à´¦à´¿à´²àµ€à´ªàµ à´µà´°àµ† à´žàµ†à´Ÿàµà´Ÿà´¿ | Dileep"|"dileep case"</t>
  </si>
  <si>
    <t>Sembarathi - Episode 28 - November 23, 2017 - Best Scene</t>
  </si>
  <si>
    <t>2017-11-23T21:15:56.000Z</t>
  </si>
  <si>
    <t>8 signs of being a Pushover | Marathi Sad Gruhsta | Gachchi | Abhay Mahajan, Priya Bapat</t>
  </si>
  <si>
    <t>gachchi|"abhay mahajan"|"priya bapat"|"vidhi kasliwal"|"landmarc"|"mandal"|"tvf pitchers"|"the viral fever"|"tvf"|"season 2"|"timepass"|"timepass 2"|"happy journey"|"trailer"|"movie"|"teaser"|"promo"|"download"|"free"|"sketch"|"husband"|"instagram"|"kaksparsh"|"umesh kamat"|"mithila palkar"|"casting couch"|"bhadipa"|"casting caouh"|"pic"|"vazandar"|"amey wagh"|"nipun"|"faster fene"|"fafe"</t>
  </si>
  <si>
    <t>Muddha Mandaram - Episode 937  - November 24, 2017 - Preview</t>
  </si>
  <si>
    <t>2017-11-23T21:17:15.000Z</t>
  </si>
  <si>
    <t>Padmavati Controversy ||  Kathi Mahesh &amp; Social Activist Devi react to Raja Singh  - TV9 Today</t>
  </si>
  <si>
    <t>2017-11-23T17:29:36.000Z</t>
  </si>
  <si>
    <t>tv9|"HD TV9"|"tv9 live"|"TV9 Telugu HD"|"TV9 News HD"|"HD Breaking News"|"Live TV9 HD"|"tv9 news"|"tv9 telugu"|"tv9 ap"|"tv9 breaking news"|"tv9 youtube"|"tv9 online"|"Tv9 HD"|"Padmavati Controversy || Kathi Mahesh &amp; Social Activist Devi react to Raja Singh"</t>
  </si>
  <si>
    <t>à®•à®¾à®µà¯ à®µà®¾à®™à¯à®•à¯à®®à¯ à®•à®¨à¯à®¤à¯ à®µà®Ÿà¯à®Ÿà®¿ | Director  Parthiban Interview About Loanshark harassment</t>
  </si>
  <si>
    <t>2017-11-23T17:21:41.000Z</t>
  </si>
  <si>
    <t>tamil news|"tamilnadu politics comedy"|"tamil political speech"|"tamil political fight"|"latest tamil news"|"tamil news today"|"tamil news online"|"newsglitz"|"parthiban interview"|"parthiban speech"|"parthiban latest speech"|"director parthiban interview"|"parthiban interview about loan shark"|"loan shark harassment"|"ashok kumar death"|"sasikumar relative death"|"anbu chezhian madurai"|"r parthiban"</t>
  </si>
  <si>
    <t>à¤¹à¤°à¤¯à¤¾à¤£à¤µà¥€ à¤•à¥‰à¤®à¥‡à¤¡à¥€ - à¤à¤£à¥à¤¡à¥‚ à¤•à¥‡ à¤¬à¤¾à¤¬à¥‚ à¤•à¤¾ à¤¶à¥à¤°à¤¾à¤¦à¥à¤§ || Haryanvi Comedy | Jhandu Comedy</t>
  </si>
  <si>
    <t>Cheeta Superfine Music</t>
  </si>
  <si>
    <t>2017-11-23T16:26:32.000Z</t>
  </si>
  <si>
    <t>Haryanvi Comedy|"Jhandu Comedy"|"Jhandu Ke Babu Ka Shradh"|"New Haryanvi Comedy"|"Latest Haryanvi Comedy"|"Jhandu Comedy Clip"|"Haryanvi Funny Video"|"Haryanvi Video"|"Jhandu Funny Comedy"|"Jhandu Comedy Video"|"Haryanvi Comedy Video"</t>
  </si>
  <si>
    <t>2018 Mahindra Scorpio  : What's Right and What's Wrong : PowerDrift</t>
  </si>
  <si>
    <t>2017-11-24T03:30:00.000Z</t>
  </si>
  <si>
    <t>PowerDrift Motoring Action|"PowerDrift motoring reviews"|"mahindra"|"scorpio"|"mahindra scorpio"|"mahindra scorpio 2018"|"mahindra scorpio 2017 review"|"2018"|"mahindra scorpio facelift"|"mahindra scorpio facelift 2018"|"mahindra scorpio facelift review"|"2018 mahindra scorpio"|"new mahindra scorpio 2018"|"2018 mahindra scorpio review"|"mahindra scorpio 2018 review"|"S11"|"Mahindra"|"Scorpio S11"|"mahindra xuv"|"NEW SCORPIO"|"NEW MAHINDRA"|"VLOG"|"SCORPIO NEW LOOK"</t>
  </si>
  <si>
    <t>à°ˆà°¶à°¾à°¨à±à°¯à°‚à°²à±‹ à°‡à°µà°¿ à°ªà±†à°¡à°¿à°¤à±‡ à°µà°¦à±à°¦à°¨à±à°¨à°¾ à°¡à°¬à±à°¬à± à°µà°šà±à°šà°¿ à°ªà°¡à±à°¤à±à°‚à°¦à°¿..! Vasthu Tips Home || Vasthu Tips For More Money</t>
  </si>
  <si>
    <t>Natural Health Care|"telugu health tips"|"health updates"|"à°ˆà°¶à°¾à°¨à±à°¯à°‚à°²à±‹ à°‡à°µà°¿ à°ªà±†à°¡à°¿à°¤à±‡ à°µà°¦à±à°¦à°¨à±à°¨à°¾ à°¡à°¬à±à°¬à± à°µà°šà±à°šà°¿ à°ªà°¡à±à°¤à±à°‚à°¦à°¿..! Vasthu Tips Home || Vasthu Tips For More Money"|"à°ˆà°¶à°¾à°¨à±à°¯à°‚à°²à±‹ à°‡à°µà°¿ à°ªà±†à°¡à°¿à°¤à±‡ à°µà°¦à±à°¦à°¨à±à°¨à°¾ à°¡à°¬à±à°¬à± à°µà°šà±à°šà°¿ à°ªà°¡à±à°¤à±à°‚à°¦à°¿..!"|"à°ˆà°¶à°¾à°¨à±à°¯à°‚"|"à°¡à°¬à±à°¬à±"|"Vasthu Tips Home || Vasthu Tips For More Money"|"Vasthu Tips Home"|"Vasthu Tips For More Money"|"vastu tips"|"vasthu tips"|"vasthu tips telugu"|"telugu vasthu tips"|"money making"|"more money"|"for more money"</t>
  </si>
  <si>
    <t>7 AM | ETV Telugu News | 24th November 2017</t>
  </si>
  <si>
    <t>2017-11-24T02:22:15.000Z</t>
  </si>
  <si>
    <t>Rakhi Sawant à¤¨à¥‡ à¤•à¤¹à¤¾ à¤•à¤°à¤£à¥€ à¤¸à¥‡à¤¨à¤¾ à¤•à¥€ à¤”à¤•à¤¾à¤¤ à¤¨à¤¹à¥€à¤‚ Padmawati Film à¤°à¥‹à¤• à¤¸à¤•à¥‡</t>
  </si>
  <si>
    <t>2017-11-22T04:27:56.000Z</t>
  </si>
  <si>
    <t>Padmawati|"Rakhi Sawant"|"FIR"|"movie"|"supoort"|"à¤•à¤°à¤£à¥€ à¤¸à¥‡à¤¨à¤¾"</t>
  </si>
  <si>
    <t>à°¤à°¥à°¾à°¸à±à°¤à± à°¦à±‡à°µà°¤à°² à°•à°¥ à°¤à±†à°²à±à°¸à±à°•à±à°‚à°Ÿà±‡ à°®à±€ à°œà±€à°µà°¿à°¤à°‚ à°®à°¾à°°à°¿à°ªà±‹à°¤à±à°‚à°¦à°¿ | Know This Story Of Thathasthu Goddess | Telugu</t>
  </si>
  <si>
    <t>2017-11-23T11:30:01.000Z</t>
  </si>
  <si>
    <t>Know This Story Of Thathasthu Goddess|"à°¤à°¥à°¾à°¸à±à°¤à± à°¦à±‡à°µà°¤à°² à°•à°¥ à°¤à±†à°²à±à°¸à±à°•à±à°‚à°Ÿà±‡ à°®à±€ à°œà±€à°µà°¿à°¤à°‚ à°®à°¾à°°à°¿à°ªà±‹à°¤à±à°‚à°¦à°¿"|"lord lakshmi devi"|"Goddess Lakshmi"|"10 Ways To Attract Goddess Lakshmi On A Friday"|"Lakshmi pooja at home on Fridays"|"How to attract Lord Lakshmi"|"Dhanalaxmi Entering Into House"|"50+ Astrology Remedies to get Grace of Goddess Lakshmi"|"Maa Lakshmi Devi Names and Benefits of Laxmi puja"|"#Goddess Lakshmi devi"|"goddess lakshmi story"|"goddess lakshmi mantras"|"Lakshmi Pooja"|"Lakshmi Gotram"</t>
  </si>
  <si>
    <t>Bigg Boss 11 : 5 Mistake's Of Sapna Choudhary in Bigg Boss House</t>
  </si>
  <si>
    <t>2017-11-23T05:31:37.000Z</t>
  </si>
  <si>
    <t>bigg boss 11 Sapna Choudhary|"hina khan and arshi"|"arshi and hina khan"|"shilpa shinde and hina khan"|"hina khan and shilpa shinde"|"Shilpa shinde and arshi khan"</t>
  </si>
  <si>
    <t>Gaayeja | Official Video | Kaushiki Chakraborty | Mahesh Kale | Saleel Kulkarni</t>
  </si>
  <si>
    <t>Times Music</t>
  </si>
  <si>
    <t>2017-11-23T10:43:08.000Z</t>
  </si>
  <si>
    <t>Gaayeja|"Kaushiki Chakraborty"|"Saleel Kulkarni"|"Mahesh Kale"|"National award winne"|"Kaushiki new song"|"Mahesh Kale new song"|"Sameer Samant"|"Kaushiki"|"New Song 2017"|"Classical"|"Indipop"|"Gaaye Jaa"|"Gaye Ja"|"Gayeja"|"Gaayeja Offical video"|"Ragas"|"Indian Raga"|"Maestro Kaushiki"|"Maestro Mahesh"|"Kaushiki Chakraborty new song"|"Mahesh Kale songs"|"Saleel Kulkarni new songs"|"Gaayeja video songs"|"gaeja song"|"gaayeja kaushiki"|"gaayeja saleel"|"salil songs"</t>
  </si>
  <si>
    <t>Ajaz Khan Strong Reply To Karni Sena | Padmavati Controversy | Deepika Padukone</t>
  </si>
  <si>
    <t>Bollywood Spy</t>
  </si>
  <si>
    <t>2017-11-23T05:42:54.000Z</t>
  </si>
  <si>
    <t>padmavati controversy|"padmavati"|"padmavati trailer"|"padmavati songs"|"padmavati trailer reaction"|"padmavati full movie"|"padmavati movie"|"padmavati teaser"|"padmavati songs 2017"|"padmavati reaction"|"padmavati story"|"padmavati trailer launch"|"deepika padukone"|"shahid kapoor"|"sanjay leela bhansali"|"ranveer singh"|"bollywood"|"ghoomar"|"aditi rao hydari"|"salman khan"|"salman khan support padmavati"|"deepika padukone bigg boss 11"|"ajaz khan"|"ajaz khan padmavati controversy"</t>
  </si>
  <si>
    <t>à®…à®©à¯à®ªà¯_à®µà®¾à®•à®¿à®¯ à®¨à®¾à®©à¯ ! à®¤à®£à¯à®Ÿà®²à¯ à®®à¯à®¤à®²à¯ à®•à®¨à¯à®¤à¯à®µà®Ÿà¯à®Ÿà®¿ à®µà®°à¯ˆ à®…à®©à¯à®ªà¯ à®šà¯†à®´à®¿à®¯à®©à¯ à®‰à®°à¯à®µà®¾à®© à®•à®¤à¯ˆ ! Anbu Chezhiyan</t>
  </si>
  <si>
    <t>2017-11-23T07:44:32.000Z</t>
  </si>
  <si>
    <t>tamil political news|"political news"|"2 minutes news"|"tamil latest news"|"tamil hot news"|"anbu"|"anbu chezhiyan"|"anbuchezhiyan"|"anbuchelian"|"anbu chelian"|"à®…à®©à¯à®ªà¯ à®šà¯†à®´à®¿à®¯à®©à¯"</t>
  </si>
  <si>
    <t>Coming Soon / Teaser / Gareeb Gangsters ft. Ootpataang productions</t>
  </si>
  <si>
    <t>2017-11-24T13:02:46.000Z</t>
  </si>
  <si>
    <t>Irahul Vohra|"Irahul Vohra Vines"|"Irahul Vohra Videos"|"Gangsters"|"Gareeb Gangsters"|"Desi Gangsters"|"Web Series"|"Indian Web Series"|"Crime"|"Comedy"|"Punjabi Vines"|"Desi Videos"|"Teaser"</t>
  </si>
  <si>
    <t>17.26.11</t>
  </si>
  <si>
    <t>Richie Trailer ( 4K ) | Nivin Pauly, Natty, Shraddha Srinath, Lakshmi Priyaa | B. Ajaneesh Loknath</t>
  </si>
  <si>
    <t>2017-11-25T12:31:34.000Z</t>
  </si>
  <si>
    <t>Richie Songs|"Richie Movie"|"Richie Tamil Movie"|"Richie Full Movie"|"Richie Teaser"|"Richie Trailer"|"Richie"|"Richie New Movie"|"Richie teaser"|"tamil"|"tamil full movies"|"tamil movies"|"tamil songs"|"tamil short films"|"tamil new songs"|"tamil album songs"|"tamil love songs"|"tamil melody songs"|"Lakshmi Priyaa"|"Shraddha Srinath"|"Nivin Pauly"|"Shraddha Hot"</t>
  </si>
  <si>
    <t>Naragasooran - Official Teaser | Arvind Swami | Shriya Saran | Sundeep Kishan | Indrajith | Aathmika</t>
  </si>
  <si>
    <t>2017-11-25T11:32:48.000Z</t>
  </si>
  <si>
    <t>Ondraga Entertainment|"Naragasooran"|"Naragasooran Teaser"|"Naragasooran Official Teaser"|"Naragasooran Tamil Movie"|"Naragasooran Latest Trailer"|"Arvind Swami"|"Shreya Saran"|"Sundeep Kishan"|"Indrajith sukumaran"|"Aathmika"|"Karthick Naren"|"Dhuruvangal 16"|"Karthick Naren's Next"|"Ondraga Entertainment Karthik Naren Movie"</t>
  </si>
  <si>
    <t>THE DUMBEST PERSON Ep. 4 | RishhSome</t>
  </si>
  <si>
    <t>2017-11-25T14:00:03.000Z</t>
  </si>
  <si>
    <t>rishhsome|"vines"|"rishabh rana"|"rishabh"|"funny"|"laugh"|"delhi"|"india"|"hasley india"|"desi vines"|"desi popular"|"desi videos"|"best videos"|"trending vidoes"|"sister"|"happy"|"dumb"|"dumbest"</t>
  </si>
  <si>
    <t>Extra Jabardasth | 24th November 2017 | Full Episode | ETV Telugu</t>
  </si>
  <si>
    <t>2017-11-24T17:50:09.000Z</t>
  </si>
  <si>
    <t>STORY OF EVERY SINGLE GUY - | Elvish Yadav |</t>
  </si>
  <si>
    <t>2017-11-25T14:10:52.000Z</t>
  </si>
  <si>
    <t>story of every single guy elvish yadav|"elvish yadav"|"elvish yadav videos"|"elvish yadav vines"|"elvis yadav vines"|"elvish yadav latest video"|"elvish yadav new video"|"elvish yadav desi video"|"funny"|"fun"|"comedy video"|"alvish yadav"</t>
  </si>
  <si>
    <t>Naa Show Naa Ishtam | 25th November 2017 | Full Episode 107 | ETV Plus</t>
  </si>
  <si>
    <t>2017-11-25T17:04:26.000Z</t>
  </si>
  <si>
    <t>Deivamagal Episode 1398, 25/11/17</t>
  </si>
  <si>
    <t>2017-11-25T15:00:01.000Z</t>
  </si>
  <si>
    <t>deivamagal|"deiva magal"|"deiva magal serial"|"VikatanTV"|"deivamagal episode today"|"deivamagal today"|"deivamagal today episode"|"deivamagal episode 1398"|"deivamagal 25 November 2017"|"deiva magal serial 25.11.17"|"deiva magal episode 1398"|"à®¤à¯†à®¯à¯à®µà®®à®•à®³à¯"|"devamagal"|"deivamagal episode"|"deviamagal"|"deivamahal"|"devaimagal"|"divamagal"</t>
  </si>
  <si>
    <t>Nakshatram Movie Parts 14/14 | Sundeep Kishan, Sai Dharam Tej, Regina, Pragya | Volga Videos 2017</t>
  </si>
  <si>
    <t>Volga Video</t>
  </si>
  <si>
    <t>2017-11-25T12:58:19.000Z</t>
  </si>
  <si>
    <t>volga|"videos"|"Nakshatram"|"Nakshatram Telugu Movie"|"Nakshatram Full Movie"|"Nakshatram Latest Telugu Movie"|"Nakshatram Movie Online"|"Nakshatram Video Songs"|"Sundeep Kishan Nakshatram"|"Nakshatram Full Length Movie"|"Sai Dharam Teja Movies"|"Sundeep Kishan Movies"|"Regina Cassandra Movies"|"Krishna Vamsi Movies"|"Telugu Movies"|"Latest Telugu Movies 2017"|"Watch Full Movies Online"|"Telugu Full Hd Movies"|"Youtube Movies"|"Mobile Movies"|"Nakshatram Movie Parts 14/14"</t>
  </si>
  <si>
    <t>Tanishtha Performs On Mayya | The Voice India Kids | Episode 5</t>
  </si>
  <si>
    <t>2017-11-25T18:40:51.000Z</t>
  </si>
  <si>
    <t>BIGGBOSS 11 Sapna Choudhary replies salman khan, Sapna à¤¨à¥‡ à¤¦à¤¿à¤¯à¤¾ Salman à¤•à¥‹ à¤•à¤°à¤¾à¤°à¤¾ à¤œà¤µà¤¾à¤¬ weekend ka vaar</t>
  </si>
  <si>
    <t>2017-11-25T08:25:55.000Z</t>
  </si>
  <si>
    <t>Bigg Boss 11|"Salman Khan"|"Sapna Chaudhary"|"Salman Khan Angry On Sapna Chaudhary"|"Hina Khan"|"Bigg Boss Luxury Budget Task"|"Bigg Boss 11 Court Room Drama"|"Puneesh Sharma"|"Bandgi Kalra"|"Arshi Khan"|"Priyank Sharma"|"Luv Tyagi"|"Hiten Tejwani"|"Shilpa Shinde"|"Weekend Ka Vaar"|"BIGGBOSS 11 Sapna Choudhary replies salman khan"|"Sapna à¤¨à¥‡ à¤¦à¤¿à¤¯à¤¾ Salman à¤•à¥‹ à¤•à¤°à¤¾à¤°à¤¾ à¤œà¤µà¤¾à¤¬ weekend ka vaar"|"TVF Bachelors | S02E01 - Bachelors vs Jobs"|"Salman Khan LASHES OUT at Sapna Chaudhary during Weekend Ka Vaar"</t>
  </si>
  <si>
    <t>Dance Champions | MJ5' Terrific Trick</t>
  </si>
  <si>
    <t>2017-11-25T10:38:56.000Z</t>
  </si>
  <si>
    <t>dance champions|"dance champions on STAR PLUS"|"remo dsouza"|"terence lewis"|"champions"|"challengers"|"champions vs challengers"|"dance plus 3"|"bir radha sherpa"|"raghav juyal"|"ridhima pandit"|"super judes"|"dancers"|"30th september"|"weekend show"|"reality show"|"raghav and remo"|"raghav juyal and remo dsouza"|"2017"|"indian dancers"|"best"|"ultimate test"|"ultimate dancers"|"best ka ultimate test"|"super dancers"|"young challengers"|"superb talent"|"incredible india"|"DID"|"SONY"|"COLORS"|"STAR PLUS"</t>
  </si>
  <si>
    <t>Review On Bigg Boss 11: Salman Khan WALKS OUT Of Bigg Boss House! Part 3</t>
  </si>
  <si>
    <t>2017-11-25T11:10:00.000Z</t>
  </si>
  <si>
    <t>Uppum Mulakumâ”‚Flowersâ”‚EP# 483</t>
  </si>
  <si>
    <t>2017-11-25T09:48:10.000Z</t>
  </si>
  <si>
    <t>Bithiri Sathi To Gift Sakinalu And Sarva Pindi To Ivanka Trump | Teenmaar News | V6 News</t>
  </si>
  <si>
    <t>2017-11-24T16:41:18.000Z</t>
  </si>
  <si>
    <t>bithiri sathi|"ivanka trump"|"sakinalu"|"sarva pindi"|"sathi makes sakinalu"|"chakinalu"|"sathi makes sarva pindi"|"bithiri sathi ivanka trump"|"sathi to meet ivanka trump"|"telangana food items"|"telangana pindi vantalu"|"telangana recipes"|"telangana snacks"|"snacks recipe"|"teenmaar bithiri sathi"|"teenmaar news"|"v6 teenmaar news"|"teenmaar sathi"|"v6 teenmaar"|"v6 sathi"|"v6 savitri"|"teenmaar"|"telangana news"|"breaking news"|"sathi videos"|"teenmaar latest video"|"teenmaar videos"|"v6 news"</t>
  </si>
  <si>
    <t>Pove Pora Latest Promo - 30th November 2017 - Poove Poora Show - Sudheer ,Vishnu Priya</t>
  </si>
  <si>
    <t>2017-11-25T11:04:39.000Z</t>
  </si>
  <si>
    <t>Mallemalatv|"Comedy Videos in Telugu"|"All Time Hit Comedy Shows"|"Non - Stop Back To Back Telugu Comedy Shows"|"Pove Pora"|"Sudigali Sudheer"|"Vishnu Priya"|"Pora Pove Coming Soon"</t>
  </si>
  <si>
    <t>KUNBA DHARME KA à¥° Episode : 38 à¤•à¥‡ à¤›à¥‹à¤Ÿà¤¾ à¤•à¥‡ à¤¬à¤¡à¤¾ ... à¥° Mukesh Dahiya à¥° Superhit Haryanvi Comedy</t>
  </si>
  <si>
    <t>2017-11-25T13:47:00.000Z</t>
  </si>
  <si>
    <t>à¤¦à¤¾à¤¹à¤¿à¤¯à¤¾|"kunba dharme ka"|"Episode : 38 à¤•à¥‡ à¤›à¥‹à¤Ÿà¤¾ à¤•à¥‡ à¤¬à¤¡à¤¾ ... (Ke Chhota Ke Bdaa...)"|"dahiya films"|"dahiya comedy series"|"mukesh dahiya comedy"|"andy kunba dharme ka"|"gadar kunba"|"kunba"|"superhit comedy series"|"haryanvi comedy"|"comedy webseries"|"haryanvi jokes"|"mukesh dahiya comedy series"|"dahiya haryanvi"</t>
  </si>
  <si>
    <t>Kuladheivam SUN TV Episode - 782 (25-11-17)</t>
  </si>
  <si>
    <t>2017-11-25T14:30:00.000Z</t>
  </si>
  <si>
    <t>kuladheivam|"kuladheivam 25.11.2017."|"kuladheivam episode 782â€ suntv kuladheivam 25/11/2017."|"kuladeivam sun tv serial"|"kuladheivam new serial"|"kuladheivam new sun tv serial"|"kuladheivam nadhaswaram replacement"|"nadhaswaram"|"thiru tv"|"kulatheivam 25.11.2017."|"kuladheivam 25-11-17."|"kulatheivam episode 782â€ SUN TV SERIAL"|"kuladheivam today"|"kulatheivam today"|"kuladheivam yesterday"|"kulatheivam yesterday"|"kulatheivam serial 25.11.2017"|"thirupictures"|"thirumurugan"|"thirutv"</t>
  </si>
  <si>
    <t>à®•à®¿à®£à®±à¯à®±à®¿à®²à¯ à®•à¯à®¤à®¿à®¤à¯à®¤à¯ 4 à®ªà®³à¯à®³à®¿ à®®à®¾à®£à®µà®¿à®•à®³à¯ à®¤à®±à¯à®•à¯Šà®²à¯ˆ à®…à®¤à®¿à®° à®µà¯ˆà®¤à¯à®¤ à®•à®¾à®°à®£à®®à¯ Tamil Cinema News Latest Seithigal</t>
  </si>
  <si>
    <t>2017-11-25T07:37:33.000Z</t>
  </si>
  <si>
    <t>à®•à®¿à®£à®±à¯à®±à®¿à®²à¯|"à®•à¯à®¤à®¿à®¤à¯à®¤à¯"|"4 à®ªà®³à¯à®³à®¿"|"à®®à®¾à®£à®µà®¿à®•à®³à¯"|"à®¤à®±à¯à®•à¯Šà®²à¯ˆ"|"à®…à®¤à®¿à®°"|"à®µà¯ˆà®¤à¯à®¤"|"à®•à®¾à®°à®£à®®à¯"|"tamil crowd"|"tamilcrowd"|"kollywood news"|"tamil cinema"|"latest news"|"tamil news"|"cinema news"|"tamil actress"|"tamil cinema news"|"latest tamil cinema"|"Tamil Cinema News"|"Kollywood News"|"Tamil Latest News"|"Tamil News"|"Tamil Movies"|"Tamil Songs"|"Tamil news live"|"live news"|"today Tamil news"|"news today"|"Tamil latest news"|"Tamil Rockers"|"Tamil family"|"Tamil friendly"</t>
  </si>
  <si>
    <t>à¤•à¤°à¥à¤œ à¤–à¤¤à¥à¤® à¤•à¤°à¤¨à¥‡ à¤•à¥‡ 8 à¤…à¤šà¥‚à¤• à¤‰à¤ªà¤¾à¤¯ | How to Pay Off Your Loans | Dr. Vivek Bindra</t>
  </si>
  <si>
    <t>2017-11-25T12:33:44.000Z</t>
  </si>
  <si>
    <t>Dr. Vivek Bindra|"best Leadership Trainer"|"Best Motivational Speaker"|"Leadership Funnel"|"Hindi"|"Savings"|"Save Money"|"Financial Planning"|"Planning"|"Budgeting"|"Cash Planning"|"Loan"|"Credit Cards"|"Debts"|"Outstanding Debts"|"Payables"|"Cash Liquidity"|"Liquid Funds"|"Bonds"|"Securities"|"Unsecured Loans"|"Cash"|"Debt management"|"Cash flow"|"Education Loan"|"Personal loan"|"car loan"|"personal loan"|"home loan"|"EMI"|"Interest rates"|"CIBIL Scores"|"Assets"|"appreciating assets"|"debt funds"</t>
  </si>
  <si>
    <t>Durga | Full Ep 925 25th Nov 2017 | Odia Serial - TarangTV</t>
  </si>
  <si>
    <t>2017-11-25T15:30:01.000Z</t>
  </si>
  <si>
    <t>à®µà®¾à®£à®¿ à®°à®¾à®£à®¿ - VAANI RANI -  Episode 1427 - 25/11/2017</t>
  </si>
  <si>
    <t>2017-11-25T16:30:01.000Z</t>
  </si>
  <si>
    <t>RAMAYANAM PART- 7 | Bahubali Ramayanam | Unknown Facts in Telugu | Vikram Aditya | EP#97</t>
  </si>
  <si>
    <t>2017-11-26T03:04:54.000Z</t>
  </si>
  <si>
    <t>Ramayanam in Telugu By Vikram Aditya|"Bahubali Ramayanam"|"Unknown Facts About Ramayanam"|"Vikram Aditya"|"Unknown Facts About DASAVATARALU"|"VIKRAMADITYA LATEST"|"ramayanam"|"ramayanam in telugu"|"telugu ramayanam"|"lord sriram life facts"|"life of lord sriram"|"bahubali"|"vikram aditya ramayanam"|"ramayanam untold stories"|"baahubali complete story"|"ramayanam stories in telugu"|"unknown facts about hinfuism"|"lord sriram stories"</t>
  </si>
  <si>
    <t>à´¹à´¾à´¦à´¿à´¯ à´µàµ€à´Ÿàµà´Ÿà´¿à´²àµâ€ à´¨à´¿à´¨àµà´¨àµà´‚ à´ªàµà´±à´¤àµà´¤à´¿à´±à´™àµà´™à´¿</t>
  </si>
  <si>
    <t>2017-11-25T08:52:54.000Z</t>
  </si>
  <si>
    <t>latest news in malayalam|"malayalam news"|"malayalam news live"|"asianet"|"asianet news"|"Latest malayalam news"|"hadiya"|"hadiya delhi"</t>
  </si>
  <si>
    <t>Bigg Boss 11: Sapna Chaudhary INSULTS Salman Khan during Weekend ka Vaar ! | FilmiBeat</t>
  </si>
  <si>
    <t>2017-11-25T06:34:11.000Z</t>
  </si>
  <si>
    <t>Bigg Boss 11|"Salman Khan"|"Sapna Chaudhary"|"Sapna Chaudhary Insults Salman Khan"|"Bigg Boss 11 Weekend Ka Vaar"|"Salman Khan Angry On Sapna Chaudhary"|"Priyank Sharma"|"Hina Khan"|"Salman Khan Angry"|"Luv Tyagi"|"Hiten Tejwani"|"Shilpa Shinde"|"Vikas Gupta"|"Arshi Khan"|"Entertainment"|"Bollywood"</t>
  </si>
  <si>
    <t>Letter to New India | #SirPost #2 | RJ Vigneshkanth, Prakash, Dude Vicky | Smile Settai</t>
  </si>
  <si>
    <t>2017-11-25T06:45:48.000Z</t>
  </si>
  <si>
    <t>Sir post|"Letter to New Delhi"|"Letter to Modi"|"Sir post to Modi"|"Smile settai sir post"|"Smile settai latest"|"#SirPost"|"smile settai trolls"|"smile settai comedy videos"|"RJ Vigneshkanth"|"Smile settai new videos"|"SMile settai comedy videos"|"Smile team troll"|"New India Troll by smile team"|"Prakash"|"Dude Vicky"|"Dude vicky latest video"</t>
  </si>
  <si>
    <t>Engineering : Expectations v/s Reality l The Baigan Vines</t>
  </si>
  <si>
    <t>2017-11-25T11:04:49.000Z</t>
  </si>
  <si>
    <t>ashish|"chanchlani"|"hyderabadi"|"jokes"|"bb"|"ki"|"vines"|"comedy"|"balajimovies"|"tollywood"|"movies"|"latest"|"india"|"amit"|"bhadana"|"harsh"|"beniwal"|"whtsapp"|"videos"|"engineering"|"expectations"|"v/s"|"reality"|"baigan vines"|"baigan vines engineering"|"baigan vines college"|"indian students"|"funny college life"|"engineering life"|"engineering comedy"|"college comedy"|"baigan vines student"|"engineering student funny video"|"funny life of students"|"fake degree comedy"|"fake engineering"</t>
  </si>
  <si>
    <t>à®ªà¯ˆà®©à®¾à®©à¯à®šà®¿à®¯à®°à¯ à®…à®©à¯à®ªà¯à®šà¯†à®´à®¿à®¯à®©à®¿à®©à¯ à®†à®ªà®°à¯‡à®·à®©à¯ à®šà®¾à®•à¯à®²à¯†à®Ÿà¯ !</t>
  </si>
  <si>
    <t>2017-11-24T04:07:15.000Z</t>
  </si>
  <si>
    <t>News 18 Tamil Nadu|"à®¨à®¿à®¯à¯‚à®¸à¯18 à®¤à®®à®¿à®´à¯à®¨à®¾à®Ÿà¯"|"Tamil News"|"Tamil Nadu News"|"Tamil headlines"|"Tamil Political News"|"Crime"|"Anbuchezhian"|"Anbuchelian"|"Kanthuvatti"|"Ashok kumar"|"Sasikumar"|"Madurai Anbu chezhian"|"Operation"|"Operation Chocolate"</t>
  </si>
  <si>
    <t>Fun Bucket | 108th Episode | Funny Videos | Harsha Annavarapu | Telugu Comedy Web Series</t>
  </si>
  <si>
    <t>2017-11-25T10:31:10.000Z</t>
  </si>
  <si>
    <t>funbucket|"fun bucket comedy videos"|"108th copy"|"stand up comedy"|"funny skits"|"telugu"|"comedy"|"videos"|"2017"|"funny"|"web series"|"#comedywebseries"|"latest fun bucket copy"|"standup comedy"|"telugu funny videos"|"telugu comedy videos"|"fun bucket"|"episode 108"|"mahesh vitta"|"bharat"|"telugu web series"|"telugu comedy"|"funny videos 2017"|"comedy videos"|"funny web series"|"harsha annavarapu"|"best comedy webseries"|"funny scripts"|"avinash varanasi"|"web series india"|"web series telugu"|"teluguone"</t>
  </si>
  <si>
    <t>à®‡à®µà®³à¯ˆ à®Žà®©à¯à®© à®šà¯†à®¯à¯à®¯à®²à®¾à®®à¯ | à®Žà®ªà¯à®ªà®Ÿà®¿ à®¤à®¿à®°à¯à®Ÿà¯à®±à®¾ à®ªà®¾à®°à¯à®™à¯à®• | Social Wiki</t>
  </si>
  <si>
    <t>Social Wiki</t>
  </si>
  <si>
    <t>2017-11-25T07:45:19.000Z</t>
  </si>
  <si>
    <t>Kalyanam â€“ Conditions Apply | Full Promo ft Mirchi Senthil &amp;Sreeja</t>
  </si>
  <si>
    <t>2017-11-25T07:33:33.000Z</t>
  </si>
  <si>
    <t>conditions apply|"Nippon paint"|"Mirchi senthil"|"Sreeja"</t>
  </si>
  <si>
    <t>Manchester United vs Brighton 1-0 - All Goals &amp; Highlights 25/11/2017 HD</t>
  </si>
  <si>
    <t>Fazzer</t>
  </si>
  <si>
    <t>2017-11-25T17:45:08.000Z</t>
  </si>
  <si>
    <t>Manchester United vs Brighton|"Manchester United vs Brighton 1-0"|"Manchester United vs Brighton 1-0 - All Goals"|"Manchester United vs Brighton 1-0 - All Goals &amp; Highlights"|"Manchester United vs Brighton 1-0 - All Goals &amp; Highlights 25/11/2017"|"Indonesia"|"Brazil"|"USA"|"UK"|"Australia"|"Bangladesh"|"Egypet"|"Pakistan"|"Mexico"|"Tailand"|"Germany"|"France"|"Malaysia"|"Belgium"|"Italy"|"Turkey"|"Spain"|"Iran"|"Manchester United vs Brighton 1-0 - All Goals &amp; Highlights 25/11/2017 HD"</t>
  </si>
  <si>
    <t>BLACK MONEY | Watch Till The End</t>
  </si>
  <si>
    <t>SahibNoor Singh</t>
  </si>
  <si>
    <t>2017-11-25T16:24:44.000Z</t>
  </si>
  <si>
    <t>SAHIBOOR SINGH|"black money"|"iphone x"|"indian viner"|"funny indian vines"|"indian vines"|"best of indian vines"|"funniest indian vines"|"funny indian"|"vines"|"viral videos"|"trending videos"|"iphone 8"|"mobiles"|"cars"</t>
  </si>
  <si>
    <t>à°ªà±†à°‚à°Ÿà°¿à°—à°¾à°¨à°¿ à°®à°¨à±à°µà°°à°¾à°²à±à°¤à±‹ à°°à°¾à°œà±à°—à°¾à°¨à°¿ à°ªà±†à°‚à°¡à±à°²à°¿ à°•à°¾à°¯à°‚ à°šà±‡à°¸à°¿à°¨ à°—à°‚à°—à°µà±à°µ || Dethadi News || Dethadi Gangavva || TV1</t>
  </si>
  <si>
    <t>2017-11-24T16:31:13.000Z</t>
  </si>
  <si>
    <t>Dethadi News|"Dethadi Gangavva"|"dethadi varthalu"|"gangavva comedy"|"my village show"|"my village show videos"|"my village show funny"|"my village show rajugadu"|"gangavva raju"|"lambadipalle"|"telugu funny satires"|"gangavva funny videos"|"my village show latest"|"tv1 dethadi"|"tv1 dethadi news"</t>
  </si>
  <si>
    <t>KENNY SEBASTIAN - WHY THE DOSA IS AMAZING |  Reaction w/ Angela!</t>
  </si>
  <si>
    <t>2017-11-25T08:20:45.000Z</t>
  </si>
  <si>
    <t>kenny sebastian|"why dosa is amazing"|"stand up"|"comedy"|"jaby koay"|"trailer"|"reaction"|"jaby"|"jabykoay"|"funny"|"bangalore"|"indian food"|"naan"|"street food"|"india"|"south india"|"breakfast"|"travel"|"anthony alba"|"angela de silva"</t>
  </si>
  <si>
    <t>Dijo Jose Antony queen malayalam movie jakes bejoy masterpiece mechanical engineering Richie</t>
  </si>
  <si>
    <t>à®šà®©à¯à®©à®¿ à®²à®¿à®¯à¯‹à®©à¯ˆ à®µà®šà¯à®šà¯ à®šà¯†à®¯à¯à®¤ à®µà¯€à®Ÿà®¿à®¯à¯‹! | Tamil Cinema News | Kollywoodcentral | Latest Seithigal</t>
  </si>
  <si>
    <t>Kollywoodcentral</t>
  </si>
  <si>
    <t>2017-11-25T19:16:32.000Z</t>
  </si>
  <si>
    <t>Pepper Media|"Kollywood Central"|"Tamil"|"Tamil cinema"|"Kollywood news"|"Kollywood"|"Tamil news"|"Tamil movies"|"sunny leone"|"bollywood"|"sunny leone songs"|"sunny leone movies"|"sunny leone new song"|"sunny leone videos"|"sunny"|"sunny leone news"|"snake prank on sunny leone"|"prank on sunny leone"|"sunny leone latest"|"sunny leone song"|"tera intezaar"|"sunny leones movie"|"leone"|"arbaaz khan"|"songs"</t>
  </si>
  <si>
    <t>Kadan Kudutha Thirumba Keka Thaan Seivaanga Sundar C on Financier Anbu Chezhiyan | TN 363</t>
  </si>
  <si>
    <t>2017-11-24T11:51:55.000Z</t>
  </si>
  <si>
    <t>tamil nadu|"Tamil news"|"tamil cinema"|"India"|"Chennai"|"Sundar C"|"Kushboo"|"Anbu Chezhian"|"Arunachalam"|"Anbe Sivam"|"Aranmanai"|"Kalakalappu"|"Winner"|"Giri"|"Sanghamitra"|"Ashok Kumar"|"loanshark"|"kollywood financier"|"Sasikumar"|"Vishal"|"Tamil Film Producersâ€™ Council"|"kattapanjayathu"|"Madurai"|"Eesan"|"Poraali"|"Kodi Veeran"|"atrocities"|"kangaroo court"|"producers"|"Parthepan"|"Gautham Vasudev Menon"|"Suseenthiran"|"ajith"|"bala"|"director bala"|"director ameer"</t>
  </si>
  <si>
    <t>à®šà®¿à®±à¯ˆà®¯à®¿à®²à¯ à®¤à®³à¯à®³ à®¤à¯€à®µà®¿à®°à®®à¯ ? Sasikala Brother's Son Vivek Jayaraman Story | CEO - Jaya TV &amp; JAZZ Cinemas</t>
  </si>
  <si>
    <t>2017-11-25T16:54:58.000Z</t>
  </si>
  <si>
    <t>Nakkheeranwebtv|"Nakkheeran webtv"|"vivek jayaraman"|"jaya tv ceo"|"sasikala"|"ilavarasi"|"jayalalitha"|"vivek jayaraman it raid"|"it raid"|"sasikala family"|"jaya tv raid"|"who is vivek jayaraman"|"vivek jayaraman press meet"|"tamil news"|"political news"</t>
  </si>
  <si>
    <t>Dil Buffering | Episode 10 | Promo</t>
  </si>
  <si>
    <t>2017-11-25T05:30:01.000Z</t>
  </si>
  <si>
    <t>bindass|"bindass official"|"bindass channel shows"|"bindass channel serial"|"bindass tv shows"|"bindass tv programs"|"bindass tv"|"aanchal munjal"|"new web series"|"bindass web series"|"new tv shows 2017"|"dil buffering"|"web series hindi romantic"|"hindi web series full episodes"|"hindi web series with english subtitles"|"dil buffering episode"|"bindass full episod"</t>
  </si>
  <si>
    <t>à®‡à®©à®¿à®®à¯‡ à®¤à®¾à®©à¯ CLIMAX | S Ve Sekar Interview About Sasikala Family's IT Raid</t>
  </si>
  <si>
    <t>2017-11-24T17:13:02.000Z</t>
  </si>
  <si>
    <t>tamil news|"tamilnadu politics comedy"|"tamil political speech"|"tamil political fight"|"latest tamil news"|"tamil news today"|"tamil news online"|"newsglitz"|"s ve sekar"|"s ve sekar interview"|"s ve sekar interview latest"|"s ve sekar latest interview"|"s ve sekar about sasikala"|"s ve sekar about jayalalitha"|"s ve sekar speech"|"sasikala raid"|"sasikala family it raid"|"two leaves symbol"|"s ve sekar comedy speech"|"jayalalithaa assets"</t>
  </si>
  <si>
    <t>90'S Kids - YOU ARE NO MORE KIDS!!!! | NYK ft. Soma Banam | #15</t>
  </si>
  <si>
    <t>Nee Yaaruda Komali !</t>
  </si>
  <si>
    <t>2017-11-25T04:21:54.000Z</t>
  </si>
  <si>
    <t>NYK|"Nee Yaaruda Komali"|"Tamil Entertainment Channel"|"Tamil Comedy Videos"|"Lakshmi short film"|"tik tik tik"|"90's kids you are no more kids"|"90's kids"|"no more kids"|"trending videos"|"kovai gethu"</t>
  </si>
  <si>
    <t>tst|"tst rahul"|"tst rahul prince"|"prank call"|"funny reactions"|"pranks in india 2017"|"comedy video"|"funny video"|"prank on girls"|"meri setting karwa do"|"top pranks 2017"|"best indian prank videos"</t>
  </si>
  <si>
    <t>New Inovation #Math Course.Learn Maths from RAKESH YADAV SIR and Achive your GOAL</t>
  </si>
  <si>
    <t>2017-11-25T14:49:43.000Z</t>
  </si>
  <si>
    <t>25 November 2017-The Hindu Editorial News Paper Analysis- [UPSC/SSC/IBPS] Current affairs</t>
  </si>
  <si>
    <t>2017-11-25T03:03:33.000Z</t>
  </si>
  <si>
    <t>Debate On Jabardasth Show Controversy | Part 1 | ABN Telugu</t>
  </si>
  <si>
    <t>2017-11-25T13:49:33.000Z</t>
  </si>
  <si>
    <t>abn debate|"debate on jabardasth"|"jabardasth"|"jabardasth show"|"jabardasth controversy"|"controversy over jabardasth"|"jabardasth show controversy"|"hyper aadi"|"hyper aadi comedy"|"hyper aadi controversy"|"hyper aadi comments"|"jabardasth hyper aadi"|"nagababu"|"jabardasth roja"|"kathi mahesh"|"kathi mahesh vs hyper aadi"|"jabardasth comedy"|"hyper aadi case"|"anasuya"|"reshmi"|"jabardasth satires"|"jabardasth comedy show"|"extra jabardasth"|"breaking news"|"abn"|"abn live"</t>
  </si>
  <si>
    <t>Real Madrid vs Malaga 3-2 - All Goals &amp; Extended Highlights - La Liga 25/11/2017 HD</t>
  </si>
  <si>
    <t>2017-11-25T17:18:40.000Z</t>
  </si>
  <si>
    <t>Real Madrid|"vs"|"Malaga"|"3-2"|"Highlights"|"Goals"|"25"|"November"|"2017"|"Real Madrid vs Malaga"|"Real Madrid vs Malaga 2017"|"Real Madrid vs Malaga 3-2"|"Real Madrid vs Malaga all goals"|"Real Madrid vs Malaga highlights"|"Real Madrid Highlights"|"Malaga Highlights"|"Cristiano Ronaldo"|"Karim Benzema"|"Casemiro"|"La Liga"|"resumen goles"</t>
  </si>
  <si>
    <t>10 AWESOME LIFE HACKS!</t>
  </si>
  <si>
    <t>2017-11-24T15:30:02.000Z</t>
  </si>
  <si>
    <t>10 AWESOME LIFE HACKS!|"Coca-Cola"|"Coke"|"Life Hacks"|"LifeHacks"|"Egg"|"School Life Hacks"|"Back To School"|"Balloon"|"Balloons"|"Balloon Tricks"|"Balloon Life Hacks"|"How to"|"HandMade"|"Tricks"</t>
  </si>
  <si>
    <t>Black Mirror - Arkangel | Official Trailer [HD] | Netflix</t>
  </si>
  <si>
    <t>Netflix</t>
  </si>
  <si>
    <t>2017-11-25T14:30:01.000Z</t>
  </si>
  <si>
    <t>Charlie Brooker|"Humans"|"arkep"|"Jesse Plemons"|"John Hillcoat"|"Black Museum"|"Arkangel"|"Jodie Foster"|"Crocodile"|"U.S.S. Callister"|"stranger things"|"Netflix Original Series"|"USS Callister"|"Jimmi Simpson"|"Netflix"|"Metalhead"|"Orphan Black"|"San Junipero"|"Hang the DJ"|"Michaela Joel"|"the twilight zone"|"TAGS: Black Mirror"|"Timothy Van Patten"|"Babs"|"Cristin Milioti"|"Letitia Wright"|"David Slade"|"Billy Magnussen"|"Olusanmokun"|"Toby Haynes"|"Colm McCarthy"|"Mr. Robot"</t>
  </si>
  <si>
    <t>Sthreepadham | Episode 162 - 24 November 2017 | Mazhavil Manorama</t>
  </si>
  <si>
    <t>2017-11-25T05:00:00.000Z</t>
  </si>
  <si>
    <t>Mazhavil|"Manorama"|"Sthreepadham"|"Episode 162"|"24 November 2017"|"Sreemovies communications"|"Joyce"|"John paul"|"Prabha Unnithan"|"Asha Vivek unnithan"|"Shelly Kishore"|"Naresh Eswar"|"Lishoy"|"Ambika menon"|"Sreepadma"|"Arun .G. Raghavan"|"Nivedya"|"Kavitha Lekshmi"|"Alice"|"Jayan Amboori"</t>
  </si>
  <si>
    <t>State of the art car for Ivanka Trump in Hyderabad -  TV9 Trending</t>
  </si>
  <si>
    <t>2017-11-25T08:59:28.000Z</t>
  </si>
  <si>
    <t>tv9|"tv9 live"|"tv9 news"|"tv9 telugu"|"tv9 ap"|"telugu news"|"tv9 youtube"|"tv9 online"|"State of the art car for Ivanka Trump in Hyderabad"</t>
  </si>
  <si>
    <t>GADAR GOGASAR KI ,,à¤°à¤¾à¤œà¤¸à¥à¤¥à¤¾à¤¨à¥€ à¤¹à¤°à¤¯à¤¾à¤£à¤µà¥€ à¤•à¥‰à¤®à¥‡à¤¡à¥€</t>
  </si>
  <si>
    <t>2017-11-25T09:05:08.000Z</t>
  </si>
  <si>
    <t>rajasthani comedy marwari comedy hariyani comedy|"à¤®à¤¾à¤°à¤µà¤¾à¥œà¥€ à¤•à¥‰à¤®à¥‡à¤¡à¥€"|"à¤®à¤¾à¤°à¤µà¤¾à¤¡à¥€ à¤«à¤¿à¤²à¥à¤®"|"à¤®à¥à¤°à¤¾à¤°à¥€ à¤²à¤¾à¤²"|"à¤°à¤¾à¤œà¤¸à¥à¤¥à¤¾à¤¨à¥€ à¤•à¥‰à¤®à¥‡à¤¡à¥€"|"à¤¹à¤°à¤¿à¤¯à¤¾à¤£à¥€ à¤•à¥‰à¤®à¥‡à¤¡à¥€"|"RAJSTHANI COMEDY"|"HARYAANVI COMEDY"|"MURRI KI KOCKTAIL\"|"MURARI KI MASTI"</t>
  </si>
  <si>
    <t>à¤¨à¥€à¤‚à¤¬à¥‚ à¤•à¥‡ à¤Šà¤ªà¤° à¤¨à¤®à¥à¤¬à¤° à¤²à¤¿à¤–à¤•à¤° à¤šà¥à¤ªà¤šà¤¾à¤ª à¤¯à¤¹à¤¾à¤ à¤°à¤– à¤¦à¥‡à¤‚ à¤”à¤° à¤¦à¥‡à¤–à¥‡à¤‚ à¤šà¤®à¤¤à¥à¤•à¤¾à¤°</t>
  </si>
  <si>
    <t>2017-11-25T15:31:15.000Z</t>
  </si>
  <si>
    <t>Totke|"desi totke"|"upaye"|"gharelu nuske"|"à¤šà¤®à¤¤à¥à¤•à¤¾à¤°à¥€ à¤‰à¤ªà¤¾à¤¯ à¤‰à¤ªà¤¾à¤¯"|"à¤§à¤¨ à¤µà¤°à¥à¤·à¤¾ à¤•à¤¾ à¤®à¤œà¤¾ à¤²à¥‡"|"à¤§à¤¨ à¤µà¤°à¥à¤·à¤¾"|"à¤¨à¥€à¤‚à¤¬à¥‚"|"à¤¨à¥€à¤‚à¤¬à¥‚ à¤•à¥‡ à¤Šà¤ªà¤° à¤¨à¤®à¥à¤¬à¤° à¤²à¤¿à¤–à¤•à¤° à¤šà¥à¤ªà¤šà¤¾à¤ª à¤¯à¤¹à¤¾à¤ à¤°à¤– à¤¦à¥‡à¤‚ à¤”à¤° à¤¦à¥‡à¤–à¥‡à¤‚ à¤šà¤®à¤¤à¥à¤•à¤¾à¤°"|"à¤šà¤®à¤¤à¥à¤•à¤¾à¤°"|"à¤¨à¥€à¤‚à¤¬à¥‚ à¤•à¥‡ à¤Šà¤ªà¤° à¤¨à¤®à¥à¤¬à¤° à¤²à¤¿à¤–à¤•à¤° à¤šà¥à¤ªà¤šà¤¾à¤ª à¤¯à¤¹à¤¾à¤ à¤°à¤– à¤¦à¥‡à¤‚"|"à¤”à¤° à¤¦à¥‡à¤–à¥‡à¤‚ à¤šà¤®à¤¤à¥à¤•à¤¾à¤°"</t>
  </si>
  <si>
    <t>Gareeb Gangsters Episode 01 ft. Ootpataang Productions</t>
  </si>
  <si>
    <t>2017-11-25T14:27:30.000Z</t>
  </si>
  <si>
    <t>Gareeb Gangsters|"Irahul Vohra"|"Irahul Vohra Vines"|"Irahul Vohra Videos"|"Web Series"|"Viral Videos"|"Desi Vines"|"Desi Videos"|"Funny Videos"|"Punjabi Videos"|"Crime Series"|"Comedy"|"Bollywood"|"Desi Gangsters"</t>
  </si>
  <si>
    <t>Bigg Boss 11:Sapna Choudhary à¤¹à¥‹à¤—à¥€à¤‚ Show à¤¸à¥‡ Out Fans à¤¨à¥‡ à¤•à¤¿à¤¯à¤¾ à¤¦à¤¾à¤µà¤¾</t>
  </si>
  <si>
    <t>2017-11-24T12:34:47.000Z</t>
  </si>
  <si>
    <t>Bigg Boss 11|"Hina khan"|"Shilpa Shinde"|"Priyank Sharma"|"Fans"|"Voting"|"Salman"|"Eliminated"|"Contestants"|"Poll"|"Sapna Choudhary"|"television"|"television news"|"Entertainment news"|"Entertainment videos"</t>
  </si>
  <si>
    <t>Dubai Shaik vs Kiraak Hyderabadiz || Kiraak Hyderabadiz Comedy</t>
  </si>
  <si>
    <t>2017-11-25T13:38:38.000Z</t>
  </si>
  <si>
    <t>kiraak hyderabadiz|"hyderabadi comedy"|"hyderabadi vines"|"dubai shaik"|"dubai shaik vs kiraak hyderabadiz"|"dubai comedy"|"dubai vines"|"dubai humor"|"kiraak comedy"|"saudi shaik"|"uae shaik"|"shehbaaz khan"|"imran khan immi"|"humor"|"comedy"|"comedy vines"|"vines"|"shaik vines"|"shaik habibi"|"shaik zahid"</t>
  </si>
  <si>
    <t>Karuthamuthu General Promo</t>
  </si>
  <si>
    <t>2017-11-25T04:00:01.000Z</t>
  </si>
  <si>
    <t>asianet|"malayalam channel"|"tv show"|"malayalam serial"|"entertainment"|"Karuthamuthu General Promo"|"Karuthamuthu"|"Karutha Muthu"|"Karuthamuthu serial"|"karuthamuthu asianet"|"karuthamuthu serial asianet"|"Karuthamuthu Hotstar"|"Karuthamuthu Serial Online"|"watch Karuthamuthu Episode"|"karuthamuthu online"|"Karthika"|"Balachandran"|"Balachandrika"|"Karuthamuthu latest episode"|"Karuthamuthu Full Episode"|"Watch Karuthamuthu serial"</t>
  </si>
  <si>
    <t>Raja Rani 11/23/17</t>
  </si>
  <si>
    <t>2017-11-24T05:48:45.000Z</t>
  </si>
  <si>
    <t>Star|"Star Vijay TV"|"Vijay TV"|"Vijay"|"Redefining Entertainment"|"à®¤à®®à®¿à®´à¯"|"à®µà®¿à®œà®¯à¯"|"à®Ÿà®¿à®µà®¿"|"à®¤à¯Šà®²à¯ˆà®•à¯à®•à®¾à®Ÿà¯à®šà®¿"|"Tamil TV"|"Tamil Shows"|"Raja Rani"|"Raaja Raani"|"Rajaa Rani"|"Maid"|"Chemba"|"Chembaruthi"|"Karthi"|"Short Form"</t>
  </si>
  <si>
    <t>Tech Talks #356 - Apple Folding, Mars Beer, AirTel 198 Plan, Uber Electric, Oppo R13</t>
  </si>
  <si>
    <t>2017-11-24T17:19:32.000Z</t>
  </si>
  <si>
    <t>AirTel 198 Plan|"Uber Electric"|"Oppo R13"|"Razer Phone"|"Umang App"|"Jio Latest"|"technical guruji"|"technicalguruji"|"Tech news"|"tech talks"|"latest tech news"|"technology"|"india"|"hindi"|"latest"|"Latest"|"latest updates"|"trick"|"Tech"|"online"|"Daily News"|"Hindi News"|"5G India"|"FREE DATA"|"Airtel"|"Jio Latest News"|"Idea"|"Vodafone"|"India"|"Gaurav Chaudhary"|"Fidget Spinner"|"Lenovo K8 Note"|"LG Q6"|"Tech Talks #356"|"Flipkart"|"iPhone X Unboxing"|"Oneplus 5t"|"UC Browser"|"Oneplus 5T"|"Redmi Note 5"</t>
  </si>
  <si>
    <t>à®šà®¨à¯à®¤à®¿à®°à®²à¯‡à®•à®¾ | CHANDRALEKHA | Sun TV | Tamil Serial | Episode 947 - 24th November 2017</t>
  </si>
  <si>
    <t>2017-11-24T09:00:08.000Z</t>
  </si>
  <si>
    <t>Chandralekha TV Serial|"Tamil TV Serials"|"Sun TV Mega Serials"|"Nagasri"|"Meenakumari"|"Serial (TV Genre)"|"Bhuvaneswari arrest"|"Chandralekha trailer"|"chandralekha"|"chandralekha serial"|"chandralekha sun tv serial"|"chandralekha tamil serial"|"chandhraleka serial"|"Bhuvaneswari prostitution case"|"women empowerment serials"|"Vaseekaran"|"Guru Sampath"|"Shiva.K"|"Episode 947"|"Chandralekha serial 24th Nov"|"Chandralekha 947"|"Suntv shows"|"SunTV Shows"|"sun tv serials"|"suntv serial"|"suntv program"</t>
  </si>
  <si>
    <t>Mazhya Navryachi Bayko - à¤®à¤¾à¤à¥à¤¯à¤¾ à¤¨à¤µà¤±à¥à¤¯à¤¾à¤šà¥€ à¤¬à¤¾à¤¯à¤•à¥‹ - Episode 401  - November 25, 2017 - Preview</t>
  </si>
  <si>
    <t>2017-11-25T00:51:44.000Z</t>
  </si>
  <si>
    <t>à®µà®¿à®·à®¾à®²à¯, à®šà®šà®¿à®•à¯à®•à¯à®®à®¾à®°à¯ à®°à¯†à®Ÿà®¿à®©à¯à®©à®¾ à®¨à®¾ à®°à¯†à®Ÿà®¿ | Thanu Speech About Co-producer Ashok kumar Death</t>
  </si>
  <si>
    <t>Kolly Infos</t>
  </si>
  <si>
    <t>2017-11-24T16:32:03.000Z</t>
  </si>
  <si>
    <t>tamil cinema News|"Kolly Infos"|"Latest Cinema News"|"Latest audio lauch"|"actors interviews"|"kollywood upcoming movie"|"Exclusive news"|"Live kollywood event"|"tamil kollywood pressmeet"|"Thanu"|"producer"|"Ashok kumar Death"</t>
  </si>
  <si>
    <t>Actress Namitha Veerendra Chowdhary Wedding Function | Celebrities Full Video | AP24x7</t>
  </si>
  <si>
    <t>AP24x7</t>
  </si>
  <si>
    <t>2017-11-24T08:04:14.000Z</t>
  </si>
  <si>
    <t>Actress Namitha|"Actress Namitha Veerendra"|"Actress Namitha Veerendra Chowdhary"|"Actress Namitha Veerendra Chowdhary Wedding"|"Actress Namitha Veerendra Chowdhary Wedding Function"|"Veerendra Chowdhary Wedding Function"|"Namitha Veerendra Chowdhary Wedding"|"Veerendra Chowdhary Wedding"|"Namitha Wedding"|"Namitha Wedding video"|"Namitha Wedding Full video"|"Namitha Full Video"|"Namitha Wedding Full Video"|"Celebrities at namitha Wedding"|"Celebrities at Wedding"</t>
  </si>
  <si>
    <t>Andheri Raat | Nawazuddin | Vijay | Monsoon Shootout | Neha Bhasin | Aklesh Sutar | Rajiv Sundaresan</t>
  </si>
  <si>
    <t>2017-11-24T08:30:49.000Z</t>
  </si>
  <si>
    <t>Saregama New Music|"Saregama new music"|"Monsoon Shootout"|"moonsoon shootout songs"|"Nawazuddin Siddiqui song"|"Nawazuddin Siddiqui"|"Vijay Verma"|"andheri raat mein diya tere haath mein"|"andheri raat mein diya tere haath mein song"|"bollywood marathi rap"|"andheri raat mein marathi rap"|"Andheri Raat Mein Diya Tere Hath Mein"|"andheri raat mein diya tere haath mein remix"|"monsoon shootout trailer"|"Neha Bhasin"|"Rajiv Sundaresan"</t>
  </si>
  <si>
    <t>7 AM | ETV Telugu News | 25th November 2017</t>
  </si>
  <si>
    <t>2017-11-25T02:28:31.000Z</t>
  </si>
  <si>
    <t>Seyalthalaivar M. K. Stalin Forgets Independence Day | Video Memes</t>
  </si>
  <si>
    <t>2017-11-25T15:33:03.000Z</t>
  </si>
  <si>
    <t>à¤ªà¤‚à¤œà¤¾à¤¬ à¤•à¥‡ à¤‡à¤¸ à¤°à¤¾à¤œà¤ªà¥‚à¤¤ à¤¶à¥‡à¤° à¤•à¥€ à¤¦à¤¹à¤¾à¥œ à¤¸à¥‡ à¤•à¤¾à¤‚à¤ª à¤‰à¤ à¤¾ à¤­à¤‚à¤¸à¤¾à¤²à¥€ , à¤‡à¤¤à¤¿à¤¹à¤¾à¤¸ à¤•à¥‹ à¤¹à¤¾à¤¥ à¤²à¤—à¤¾à¤¯à¤¾ à¤¤à¥‹ à¤¹à¤¾à¤¥ à¤•à¤¾à¤Ÿ à¤¦à¥‡à¤‚à¤—à¥‡</t>
  </si>
  <si>
    <t>APNA INDIA</t>
  </si>
  <si>
    <t>2017-11-24T16:51:20.000Z</t>
  </si>
  <si>
    <t>rajput|"rajput padmavati movie"|"padmavati movie"|"padmavati movie latest"|"latest statement"|"rajput young man"|"rajput song latest"|"rajput padmavati song"|"rajput of punjab"|"bhansali today"|"Rajput reply to bhansali"</t>
  </si>
  <si>
    <t>Ivanka Trump's menu for Hyderabad stay - TV9 Live</t>
  </si>
  <si>
    <t>2017-11-24T09:47:59.000Z</t>
  </si>
  <si>
    <t>Tv9|"tv9live"|"Tv9 exclusive"|"Tv9 Telugu"|"Breaking news"|"Live TV"|"Online streaming"|"tv9 telugu live"|"telangana news live"|"ap news live"|"tv9 breaking news"|"india live news"|"india news live"|"telugu news live"|"Ivanka Trump's menu for Hyderabad stay"|"Ivanka Trump in Hyderabad"|"US President Trump daughter Ivanka"|"Ivanka Trump Hyderabad visit"|"Global Entrepreneurship Summit"|"TS Govt menu for Ivanka Trump"</t>
  </si>
  <si>
    <t>Pawan Kalyan SuperB Speech | 2 Countries Teaser Launch | N. Shanker | NewsMax Telugu</t>
  </si>
  <si>
    <t>2017-11-24T15:03:45.000Z</t>
  </si>
  <si>
    <t>Pawan Kalyan SuperB Speech|"2 Countries Teaser"|"2 Countries Teaser Launch"|"N. Shanker"</t>
  </si>
  <si>
    <t>Hasta Nahi Mara Sam ||Dhirubhai Sarvaiya ||New Gujarati Jokes 2017 ||Full HD Video</t>
  </si>
  <si>
    <t>2017-11-23T12:03:17.000Z</t>
  </si>
  <si>
    <t>Dhirubhai Sarvaiya|"New Gujarati Jokes"|"Hasta Nahi Mara Sam"|"Hasta Nahi"|"Suddh Gujarati Jokes"|"gujarati Comedy"|"Dhirubhai Sarvaiya new jokes"|"Dhirubhai Sarvaiya Live Comedy Show"|"Gujarati Comedy Show"|"Gujju Comedy"|"gujju Dhamal"|"Hasyani Dhamal"|"Bhuro Jokes"|"Dhirubhai Sarvaiya jokes"|"Funny Comedy"|"Dhirubhai Sarvaiya Dayro"|"New gujarati Comedy 2017"|"Ram Audio"|"Bachudono Jokes"|"Haso To Mara Sam"|"Latest new gujarati Comedy"|"Comedy"|"Jokes"|"homur"</t>
  </si>
  <si>
    <t>Phulpakhru - à¤«à¥à¤²à¤ªà¤¾à¤–à¤°à¥ - Episode 168  - November 27, 2017 - Preview</t>
  </si>
  <si>
    <t>2017-11-25T00:52:03.000Z</t>
  </si>
  <si>
    <t>5 à°¸à±†à°•à°¨à±à°²à°²à±‹ à°’à°• à°°à°‚à°—à±à°¨à± à°Žà°‚à°šà±à°•à±‹à°‚à°¡à°¿ à°®à±€ à°¸à±à°µà°­à°¾à°µà°¾à°¨à±à°¨à°¿ à°¤à±†à°²à±à°¸à±à°•à±‹à°‚à°¡à°¿ | Know What You Are By Choosing Color</t>
  </si>
  <si>
    <t>5 à°¸à±†à°•à°¨à±à°²à°²à±‹ à°’à°• à°°à°‚à°—à±à°¨à± à°Žà°‚à°šà±à°•à±‹à°‚à°¡à°¿ à°®à±€ à°¸à±à°µà°­à°¾à°µà°¾à°¨à±à°¨à°¿ à°¤à±†à°²à±à°¸à±à°•à±‹à°‚à°¡à°¿|"Know What You Are By Choosing Color"|"This Color Test Will tell You At Which Age You Will get Married"|"what color are you"|"What Does Your Favorite Color Say About You?"|"color test"|"colors"|"color blind test"|"color wheel"|"hair color ideas"|"Personality Test"|"personality"|"what color am i"|"how to"|"color chart"|"personal attributes"|"pride"|"career"|"telugu tips"|"tips in telugu"|"latest updates"|"news telugu"|"telugu"|"Favorite Color"</t>
  </si>
  <si>
    <t>Bhavishyavani | 25th November, 2017 ( full )</t>
  </si>
  <si>
    <t>2017-11-25T03:29:44.000Z</t>
  </si>
  <si>
    <t>à°®à±†à°—à°¾ à°«à±à°¯à°¾à°®à°¿à°²à±€ à°®à±Šà°¤à±à°¤à°‚ à°ªà°µà°¨à± à°‡à°‚à°Ÿà°¿à°•à°¿ à°µà±†à°³à±à°²à°¾à°°à±...à°•à°¾à°°à°£à°‚ à°¤à±†à°²à°¿à°¸à±à°¤à±‡ à°·à°¾à°•à± | Ram Charan requested Pawan Kalyan</t>
  </si>
  <si>
    <t>2017-11-25T05:05:56.000Z</t>
  </si>
  <si>
    <t>Ram Charan requested Pawan Kalyan|"Pawan Kalyan"|"Pawan Kalyan Replaced by Srikanth in Sye Raa Narsimha Reddy Movie || Chiranjeevi #9Roses Media"|"Pawan Kalyan Replaced by Srikanth"|"Srikanth"|"Chiranjeevi"|"sye raa narasimha reddy"|"pawan kalyan"|"janasena"|"ram charan"|"mega star"|"mega star chiranjeevi"|"sye raa"|"pawan kalyan family"|"Pawan Kalyan in syeraa narasimha reddy"|"syera narasimha reddy trailer"|"syria latest news"|"Sye Raa Narasimha Reddy Latest Telugu Movie"</t>
  </si>
  <si>
    <t>Bhabi Ji Ghar Par Hain - Episode 716 - November 24, 2017 - Best Scene</t>
  </si>
  <si>
    <t>2017-11-25T00:47:37.000Z</t>
  </si>
  <si>
    <t>Thiruttu Adi | Fun Panrom | Black Sheep</t>
  </si>
  <si>
    <t>2017-11-24T15:43:00.000Z</t>
  </si>
  <si>
    <t>fun panrom|"black sheep"|"thiruttu adi"|"rajinikanth"|"smilesettai"|"rjvignesh"|"prank"|"tamilprank"|"sheriff"|"Adultprank"</t>
  </si>
  <si>
    <t>''à´žà´¾à´¨àµâ€ à´®àµà´¸àµà´²à´¿à´®à´¾à´£àµ.. à´Žà´¨à´¿à´•àµà´•àµ†à´¨àµà´±àµ† à´­à´°àµâ€à´¤àµà´¤à´¾à´µà´¿à´¨àµŠà´ªàµà´ªà´‚ à´ªàµ‹à´•à´£à´‚'' à´®à´¾à´§àµà´¯à´®à´™àµà´™à´³àµ‹à´Ÿàµ à´µà´¿à´³à´¿à´šàµà´šàµà´ªà´±à´žàµà´žàµ à´¹à´¾à´¦à´¿à´¯</t>
  </si>
  <si>
    <t>MediaoneTV Live</t>
  </si>
  <si>
    <t>2017-11-25T10:25:46.000Z</t>
  </si>
  <si>
    <t>Malayalam News|"Kerala"|"News"|"Politics"|"Malayalee"|"MediaOne"|"MediaOne online"|"Madhyamam"|"Madhyamam E-paper"|"hadia case"</t>
  </si>
  <si>
    <t>à°¬à°‚à°¡à±à°² à°—à°£à±‡à°·à± à°•à°¿ 6 à°¨à±†à°²à°² à°œà±ˆà°²à± à°¶à°¿à°•à±à°·..à°¤à°²à°ªà°Ÿà±à°Ÿà±à°•à±à°¨à±à°¨à°¤à±†à°²à±à°—à± à°¸à°¿à°¨à°¿ à°ªà±†à°¦à±à°¦à°²à±..à°Žà°‚à°¦à±à°•à±‹ à°¤à±†à°²à°¿à°¸à±à°¤à±‡ à°®à±€à°°à± à°·à°¾à°•à± à°…à°µà±à°¤à°¾à°°à±</t>
  </si>
  <si>
    <t>PlayEven</t>
  </si>
  <si>
    <t>Play Even|"Telugu Health Tips"|"à°¬à°‚à°¡à±à°² à°—à°£à±‡à°·à± à°•à°¿ 6 à°¨à±†à°²à°² à°œà±ˆà°²à± à°¶à°¿à°•à±à°·..à°¤à°²à°ªà°Ÿà±à°Ÿà±à°•à±à°¨à±à°¨à°¤à±†à°²à±à°—à± à°¸à°¿à°¨à°¿ à°ªà±†à°¦à±à°¦à°²à±..à°Žà°‚à°¦à±à°•à±‹ à°¤à±†à°²à°¿à°¸à±à°¤à±‡ à°®à±€à°°à± à°·à°¾à°•à± à°…à°µà±à°¤à°¾à°°à±"|"6 Months Jail For Bandla Ganesh"|"à°¬à°‚à°¡à±à°² à°—à°£à±‡à°·à± à°•à°¿ 6 à°¨à±†à°²à°² à°œà±ˆà°²à± à°¶à°¿à°•à±à°·"|"à°¤à°²à°ªà°Ÿà±à°Ÿà±à°•à±à°¨à±à°¨à°¤à±†à°²à±à°—à± à°¸à°¿à°¨à°¿ à°ªà±†à°¦à±à°¦à°²à±"|"à°Žà°‚à°¦à±à°•à±‹ à°¤à±†à°²à°¿à°¸à±à°¤à±‡ à°®à±€à°°à± à°·à°¾à°•à± à°…à°µà±à°¤à°¾à°°à±"|"Bandla Ganesh"|"à°¬à°‚à°¡à±à°² à°—à°£à±‡à°·à±"|"à°¤à°²à°ªà°Ÿà±à°Ÿà±à°•à±à°¨à±à°¨à°¤à±†à°²à±à°—à± à°¸à°¿"|"à°¤à±†à°²à±à°—à± à°¸à°¿à°¨à°¿ à°ªà±†à°¦à±à°¦à°²à±"|"à°¤à±†à°²à°¿à°¸à±à°¤à±‡ à°®à±€à°°à± à°·à°¾à°•à± à°…à°µà±à°¤à°¾à°°à±"|"Bandla Ganesh latest news"|"Bandla Ganesh news"|"Bandla Ganesh jail News"</t>
  </si>
  <si>
    <t>Mor Comedy # Mangu Ke Drame # Episode 12 # à¤®à¤‚à¤—à¥‚ à¤•à¥€ à¤¬à¤¹à¥ # Vijay Varma &amp; Shikha Raghav # Mor Haryanvi</t>
  </si>
  <si>
    <t>2017-11-24T10:46:45.000Z</t>
  </si>
  <si>
    <t>mor music company|"mor music"|"mor haryanvi"|"new comedy"|"new haryanvi comedy"|"haryanvi comedy 2017"|"latest comedy"|"desi comedy"|"dehati comedy"|"vijay varma"|"shikha raghav"|"andy dahiya"|"new haryanvi video"|"2017 new comedy"|"mangu ke drame"|"every friday"|"new desi comedy"|"nd dahiya"|"haryanvi desi comedy"|"haryanvi new comedy"</t>
  </si>
  <si>
    <t>à²…à²‚à²¬à²°à³€à²·à³ à²…à²µà²° à²…à²£à³à²£ à²¨à²¿à²§à²¨-Kannada Actor Ambareesh Brother Died | No More | In Mysore</t>
  </si>
  <si>
    <t>2017-11-25T03:54:46.000Z</t>
  </si>
  <si>
    <t>kannada|"news"|"latestnews"|"video"|"colorskannada"|"serials"|"voot"|"zeekannada"|"biggboss"|"kicchasudeep"|"trending"|"topkannada"|"memes"|"funnyvideos"|"gurutv"|"yashnews"|"kgfmovie"|"anjaniputra"|"darshannews"|"breakingnews"|"kannadalatest"|"chandan shetty in bigg boss kannada"|"Kannada Actor Ambareesh Died"|"à²…à²‚à²¬à²°à³€à²·à³ à²…à²µà²° à²…à²£à³à²£ à²¨à²¿à²§à²¨"|"ambareesh family"|"actor died"|"actress news"|"trending news"|"news in kannada"</t>
  </si>
  <si>
    <t>à°’à°•à±à°•à°¸à°¾à°°à°¿ à°‡à°¦à°¿ à°°à°¾à°¸à±à°¤à±‡ à°œà°¨à±à°® à°²à±‹ à°®à±€ à°œà±à°Ÿà±à°Ÿà± à°¤à±†à°²à±à°²à°—à°¾ à°®à°¾à°°à°¦à± ! || White Hair Turn Black Permanently</t>
  </si>
  <si>
    <t>2017-11-23T07:25:20.000Z</t>
  </si>
  <si>
    <t>Natural Health Care|"telugu health tips"|"health updates"|"à°’à°•à±à°•à°¸à°¾à°°à°¿ à°‡à°¦à°¿ à°°à°¾à°¸à±à°¤à±‡ à°®à±€ à°¤à±†à°²à±à°²à°œà±à°Ÿà±à°Ÿà± à°Žà°ªà±à°ªà°Ÿà°•à°¿ à°¨à°²à±à°²à°—à°¾à°¨à±‡ à°‰à°‚à°Ÿà±à°‚à°¦à°¿ || White Hair Turn Black Permanently"|"white hair to black hair naturally"|"white hair to black hair naturally for men"|"white hair to black hair naturally in tamil"|"white hair to black hair naturally in telugu"|"white hair to black hair naturally oil"|"white hair to black hair naturally baba ramdev"|"white hair"|"white hair dye"|"white hair tutorial"|"white hair spray"</t>
  </si>
  <si>
    <t>Current Affairs Live 2.0 | 25 Nov 2017 | à¤•à¤°à¤‚à¤Ÿ à¤…à¤«à¥‡à¤¯à¤°à¥à¤¸ à¤²à¤¾à¤‡à¤µ 2.0 | All Competitive Exams</t>
  </si>
  <si>
    <t>2017-11-25T03:32:44.000Z</t>
  </si>
  <si>
    <t>Current Affairs Live 2.0|"25 Nov 2017"|"à¤•à¤°à¤‚à¤Ÿ à¤…à¤«à¥‡à¤¯à¤°à¥à¤¸ à¤²à¤¾à¤‡à¤µ 2.0"</t>
  </si>
  <si>
    <t>Election in Gujarat || dhaval domadiya</t>
  </si>
  <si>
    <t>Dhaval Domadiya</t>
  </si>
  <si>
    <t>2017-11-25T06:33:13.000Z</t>
  </si>
  <si>
    <t>à°—à°¿à°¡à±à°¡à°¿ à°ˆà°¶à±à°µà°°à°¿ à°…à°¸à°²à± à°¡à°¿à°®à°¾à°‚à°¡à± à°…à°¦à°¨à±à°¨ à°®à°¾à°Ÿ | why giddi eswari join in tdp</t>
  </si>
  <si>
    <t>2017-11-24T08:39:48.000Z</t>
  </si>
  <si>
    <t>giddi eswari join in tdp|"giddi eswari"|"giddi eswari quit ysrcp"</t>
  </si>
  <si>
    <t>Kalyanaparisu - à®•à®²à¯à®¯à®¾à®£à®ªà®°à®¿à®šà¯ - Tamil Serial | Sun TV | Episode 1145 | 25/11/2017</t>
  </si>
  <si>
    <t>2017-11-25T10:00:01.000Z</t>
  </si>
  <si>
    <t>Kalyana Parisu Tamil Serial|"kalyanaparisu latest episode"|"Tamil Serials"|"kalyanaparisu today's episode"|"Kalyana Parisu Serial"|"Visiontime"|"Visiontime Serial"|"Vamsam Tamil Serial"|"Kalyanaparisu latest episode"|"tamil serials"|"vamsam"|"kalyana parisu episode 1140"|"Kalyanaparisuepisode on 21/11/2017 à®•à®²à¯à®¯à®¾à®£à®ªà®°à®¿à®šà¯"|"kalyana parisu serial"|"kalyana parisu"|"suntv serials"|"kalyanaparisu sun tv"|"kalayanaparisu 1145"|"kp 1145"|"1145 KP"|"1145 kalyana parisu"</t>
  </si>
  <si>
    <t>Azhagu 24thÂ Nov 2017</t>
  </si>
  <si>
    <t>2017-11-25T03:43:34.000Z</t>
  </si>
  <si>
    <t>SunTV|"SunTvTamizh"|"Tamil Channel"|"Azhagu"|"Azhagu Serial"|"Suntv Azhagu Serial"|"Azhagu Tamil Serial"</t>
  </si>
  <si>
    <t>Daily Promise and Prayer by Bro. P. Satish Kumar from Calvary Temple - 25.11.2017</t>
  </si>
  <si>
    <t>2017-11-24T18:30:01.000Z</t>
  </si>
  <si>
    <t>à°…à°­à°¿à°°à±à°šà°¿ à°—à±€à°¤ à°¸à±Œà°œà°¨à±à°¯ à°°à°¹à°¸à±à°¯à°‚à°—à°¾ à°Žà°µà°°à±à°¨à°¿ à°ªà±†à°³à±à°²à°¿ à°šà±‡à°¸à±à°•à±à°‚à°¦à±‹ à°¤à±†à°²à±à°¸à°¾||Anchor Geetha Soujanya Love Maariage wit</t>
  </si>
  <si>
    <t>2017-11-24T15:00:00.000Z</t>
  </si>
  <si>
    <t>sumantv|"à°…à°­à°¿à°°à±à°šà°¿ à°—à±€à°¤ à°¸à±Œà°œà°¨à±à°¯ à°°à°¹à°¸à±à°¯à°‚à°—à°¾ à°Žà°µà°°à±à°¨à°¿ à°ªà±†à°³à±à°²à°¿ à°šà±‡à°¸à±à°•à±à°‚à°¦à±‹ à°¤à±†à°²à±à°¸à°¾"|"Abhiruchi Anchor Geeta Secret Marriage"|"à°…à°­à°¿à°°à±à°šà°¿"|"à°—à±€à°¤ à°¸à±Œà°œà°¨à±à°¯"|"à°ªà±†à°³à±à°²à°¿"|"Abhiruchi Anchor"|"Abhiruchi Anchor Geeta"|"Secret Marriage"|"abhiruchi anchor"|"abhiruchi anchor geetha"|"abhiruchi anchor geetha family"|"abhiruchi anchor geetha marriage"|"anchor geetha secret marriage"|"suman tv latest updates"|"tollywood news"|"tollywood latest news"|"suman tv videos"|"latest telugu vidieos"</t>
  </si>
  <si>
    <t>Anbu Chezhiyan is a REAL GENTLEMAN says Rajakumaran | Rajakumaran | Ashok Kumar</t>
  </si>
  <si>
    <t>KalakkalcinemaVideos</t>
  </si>
  <si>
    <t>2017-11-24T17:02:53.000Z</t>
  </si>
  <si>
    <t>kalakkal cinema|"kalakkal cinema videos"|"kalakkal cinema interview"|"Anbu Chezhiyan is a REAL GENTLEMAN"|"Rajakumaran"|"Ashok Kumar"</t>
  </si>
  <si>
    <t>Putta Gowri Maduve - 24th November 2017 - à²ªà³à²Ÿà³à²Ÿà²—à³Œà²°à²¿ à²®à²¦à³à²µà³†</t>
  </si>
  <si>
    <t>2017-11-24T23:45:38.000Z</t>
  </si>
  <si>
    <t>14 Back To School Life Hacks</t>
  </si>
  <si>
    <t>2017-11-24T20:00:01.000Z</t>
  </si>
  <si>
    <t>DIY Life Hacks|"Awesome Back to School Life Hacks"|"Back to School Life Hacks Tested"|"DIY LIfe Hacks"|"Back to School Life Hacks Everyone Should Know"|"DIY"|"Back to School"|"DIY School Supplies"|"DIY School"|"For Kids"|"Hacks"|"School Hacks"|"back to school life hacks and easy tips"|"back to school diy and hacks"|"back to school hacks youtube"|"life hacks"|"back to school life hacks for middle school"|"back to school life hacks for high school"</t>
  </si>
  <si>
    <t>Muddha Mandaram - Episode 938  - November 25, 2017 - Preview</t>
  </si>
  <si>
    <t>2017-11-25T00:49:49.000Z</t>
  </si>
  <si>
    <t>Ford EcoSport vs Tata Nexon | Comparison Test | Autocar India</t>
  </si>
  <si>
    <t>Autocar India</t>
  </si>
  <si>
    <t>2017-11-25T05:39:53.000Z</t>
  </si>
  <si>
    <t>ford ecosport vs tata nexon|"tata nexon vs ford ecosport"|"ford ecosport first drive autocar"|"tata nexon first drive autocar"|"Autocar"|"Autocar India"|"Comparison Test"|"1.2 Revotron turbo-petrol engine"|"1.5-litre petrol engine"|"Renuka Kirpalani"|"India"|"Car Reviews"|"Video Reviews"|"Test Drives"|"compact SUV"</t>
  </si>
  <si>
    <t>17.27.11</t>
  </si>
  <si>
    <t>Types Of People in a Bus - Amit Bhadana</t>
  </si>
  <si>
    <t>2017-11-26T14:29:00.000Z</t>
  </si>
  <si>
    <t>amit bhadana|"amit bhadana videos"|"amit bhadana vines"|"amit bhadana dub"|"amit bhadana desi videos"|"amit bhadana new"|"amit bhadana latest video"|"desi"|"bus"|"types of people in a bus"|"bus conductor"|"thug life"|"bhadana"|"funny videos"|"comedy"|"school life"</t>
  </si>
  <si>
    <t>Dear All - Chaliye Khatam Karte Hai...</t>
  </si>
  <si>
    <t>Gaurav Chaudhary</t>
  </si>
  <si>
    <t>2017-11-26T07:32:52.000Z</t>
  </si>
  <si>
    <t>Gaurav Chaudhary|"Technical Guruji"|"Lifestyle"|"Motivational Videos"|"Success Training"|"Guruji"|"Casual Talks"|"Technical Sagar"|"Controversy"|"Answer"|"Technical Guruji Vs technical Sagar"|"Exposed"|"Technicalguruji Answer"|"Technical Sagar Controversy"|"Openupcase"|"Sharmaji Technical"|"Collab"|"Collaboration"|"Opinions"|"Motivational"|"Life Journey"</t>
  </si>
  <si>
    <t>SOHNEYA (Full Song) Guri Feat. Sukhe | Parmish Verma | latest Punjabi Songs 2017 | GEET MP3</t>
  </si>
  <si>
    <t>2017-11-26T12:18:14.000Z</t>
  </si>
  <si>
    <t>latest punjabi songs 2017|"latest songs"|"punjabi songs"|"latest songs 2017"|"latest videos"|"latest punjabi songs"|"latest hit songs"|"punjabi music"|"punjabi videos 2017"|"punjbai latest songs"|"geet mp3"|"yaar beli"|"deep jandu"|"parmish verma"|"SOHNEYA"|"sohneya"|"guri sohneya"|"sohneya guri"|"guri"|"sohneya new song"|"sukhe muzical doctorz"|"punjabi romantic songs"|"punjabi latest songs"|"new punjabi songs"|"punjabi bhangra music"|"punjab"|"punjabi bhangra"|"new songs 2017"|"bhangra"|"guri songs"</t>
  </si>
  <si>
    <t>LIE (2017) Full Movie in Hindi | Nithiin, Arjun, Megha Akash | Riwaz Duggal | New Release</t>
  </si>
  <si>
    <t>2017-11-25T20:06:32.000Z</t>
  </si>
  <si>
    <t>lie full movie in hindi|"lie 2017 hindi dubbed"|"south movie Hindi dubbed"|"nitin movies in hindi dubbed full"|"lie full movie hindi dub"|"megha akash"|"ravi kishan movies in hindi dubbed"|"nassar movies"|"south indian movies dubbed in hindi full movie 2017 new"|"new released South Indian movies hindi dub"|"latest south indian movies 2017"|"nitin movie lie"</t>
  </si>
  <si>
    <t>Sai Dharam Tej about Ram Charan - NTR movie with Rajamouli || TV9 Excluisve</t>
  </si>
  <si>
    <t>2017-11-26T10:20:02.000Z</t>
  </si>
  <si>
    <t>tv9|"HD TV9"|"tv9 live"|"TV9 Telugu HD"|"TV9 News HD"|"HD Breaking News"|"Live TV9 HD"|"tv9 news"|"tv9 telugu"|"tv9 ap"|"tv9 breaking news"|"tv9 youtube"|"tv9 online"|"Tv9 HD"|"Sai Dharam Tej about Ram Charan - NTR movie with Rajamouli || TV9 Excluisve"|"ram charan jr ntr"|"ram charan rajamouli"|"rajamouli next film"|"jr ntr next film"</t>
  </si>
  <si>
    <t>Oye Firangi - à¤“à¤¯ à¤«à¤¿à¤°à¤‚à¤—à¥€ - 25th November, 2017</t>
  </si>
  <si>
    <t>2017-11-25T23:24:36.000Z</t>
  </si>
  <si>
    <t>firangi|"kapil sharma"|"ishita dutta"|"firangi movie"|"firangi trailer"|"firangi full movie"|"firangi review"|"bollywood"|"kapil sharma movie"|"oye firangi"|"firangi 2017"|"firangi official trailer"|"firangi movie review"|"kapil sharma show"|"kapil sharma latest"|"oye firangi on sony"|"oye firangi release date"|"firangi movie official trailer launch"|"firangi movie trailer"|"kapil sharma firangi movie"|"Monica Gill."|"Roshni Walia"|"Kumud Mishra"|"Inaamulhaq"|"Sargi"|"Maryam Zakaria"|"Rajesh Sharma"</t>
  </si>
  <si>
    <t>à¤°à¤¾à¤¤ à¤•à¥‹ à¤¸à¥‹à¤¤à¥‡ à¤¸à¤®à¤¯ 7 à¤¦à¤¿à¤¨ à¤—à¥à¤¡à¤¼ à¤–à¤¾à¤¯à¤¾ à¤«à¤¿à¤° à¤œà¥‹ à¤¹à¥à¤† à¤šà¥Œà¤•à¤¨à¥à¤¨à¤¾ à¤•à¤° à¤¦à¥‡à¤¨à¥‡ à¤µà¤¾à¤²à¤¾ à¤¥à¤¾//</t>
  </si>
  <si>
    <t>2017-11-25T15:28:43.000Z</t>
  </si>
  <si>
    <t>Swathi Chinukulu | 25th November 2017 | Full Episode No 1320 | ETV Telugu</t>
  </si>
  <si>
    <t>2017-11-25T16:56:05.000Z</t>
  </si>
  <si>
    <t>27 à¤¨à¤µà¤®à¥à¤¬à¤° à¤¸à¥‹à¤®à¤µà¤¾à¤° à¤”à¤° à¤¦à¥à¤°à¥à¤—à¤¾ à¤…à¤·à¥à¤Ÿà¤®à¥€ à¤•à¤¾ à¤¸à¥à¤‚à¤¦à¤° à¤¸à¤‚à¤¯à¥‹à¤—, à¤˜à¤° à¤²à¤¾à¤¯à¥‡ à¤¸à¤¿à¤°à¥à¤« 1 à¤Ÿà¥à¤•à¥œà¤¾ à¤¯à¥‡ à¤šà¥€à¥›.. Som Durga Ashtmi</t>
  </si>
  <si>
    <t>2017-11-26T12:39:24.000Z</t>
  </si>
  <si>
    <t>durga amritvaani|"durga saptashati"|"durga bhajan"|"durga aarti"|"durga chalisa"|"durga Ashtmi"|"Ashtmi ke totke"|"Ashtmi ke upay"|"goddess durga"|"ma Durga"|"mata rani ke bhajan"|"vaishno devi"|"jai maa vaishno"</t>
  </si>
  <si>
    <t>Bigg Boss 11 | Eviction Interview | Sapna Chaudhary ANGRY after being called Hina's PUPPET</t>
  </si>
  <si>
    <t>2017-11-26T16:43:45.000Z</t>
  </si>
  <si>
    <t>sapna chaudhary exclusive interview|"sapna chaudhary elimination"|"my tv"|"sapna chaudhary"|"sapna chaudhary eviction interview"|"latest tv news"|"indian tv shows"|"reality shows"|"exclusive interview"|"eviction interview"|"bigg boss 11 contestants"|"bigg boss controversy"|"bigg boss fight"|"vikas gupta"|"bigg boss 11"|"bigg boss 11 full episode"|"bigg boss 11 today episode"|"bigg boss season 11"|"full episode"|"shilpa shinde"|"salman khan"|"hina khan"|"priyank"|"akash dadlani"|"weekend ka vaar"</t>
  </si>
  <si>
    <t>Sapna Choudhary Reaction On Hina Khan, Hiten And Priyank | Weekend Ka Vaar Special 26th Nov Episode</t>
  </si>
  <si>
    <t>2017-11-26T17:27:57.000Z</t>
  </si>
  <si>
    <t>Exclusive Chat With Sapna Choudhary|"Bigg Boss 11"|"Weekend Ka Vaar Special 26th Nov Episode"|"26th Nov Episode"|"Sapna Choudhary"|"sapna choudhary bigg boss 11"|"sapna choudhary new song"|"sapna choudhary eviction"|"bigg boss 11"|"weekend ka vaar"|"bigg boss 11 weekend ka vaar"|"bigg boss 11 latest episode"|"bigg boss 11 updates"|"bigg boss 11 latest news"|"bigg boss latest news"|"bigg boss 11 update"|"bigg boss today episode"|"bigg boss season 11"|"bigg boss 11 hina khan"</t>
  </si>
  <si>
    <t>(25/11/2017) Kelvikkenna Bathil | Exclusive Interview with TTV Dhinakaran | Thanthi TV - Pandey</t>
  </si>
  <si>
    <t>2017-11-26T10:11:33.000Z</t>
  </si>
  <si>
    <t>Kelvikkenna Bathil|"Rangaraj Pandey"|"Dinakaran"|"TTV Dhinakaran"|"TTV Dhinakaran Interview"|"Sasikala"|"Jayalalithaa"|"Edappadi Palanisamy"|"Election Commission"|"Two Leaves Symbol"|"R.K.Nagar"|"R.K.Nagar By-Election"|"TTV vs Pandey"|"Pandey vs TTV"|"TTV Dhinakaran Latest Interview"|"Dhinakaran Latest News"|"TTV Dhinakaran Thanthi TV"|"Rangaraj Pandey vs TTV Dhinakaran"|"AIADMK"|"à®Ÿà®¿. à®Ÿà®¿. à®µà®¿. à®¤à®¿à®©à®•à®°à®©à¯"|"à®°à®™à¯à®•à®°à®¾à®œà¯ à®ªà®¾à®£à¯à®Ÿà¯‡"|"à®¤à®¨à¯à®¤à®¿ à®Ÿà®¿à®µà®¿"|"Dhinakaran Kelvikenna Bathil"|"Tamilisai vs TTV Dhinakaran"|"à®ªà®¾à®£à¯à®Ÿà¯‡"</t>
  </si>
  <si>
    <t>Weekly Reliv | Taarak Mehta Ka Ooltah Chashmah |20th November to 24th November 2017 |Ep 2341 to 2345</t>
  </si>
  <si>
    <t>2017-11-25T14:54:45.000Z</t>
  </si>
  <si>
    <t>Mahesh kathi fires on Hyper Aadi || Jabardasth controversy || TV9</t>
  </si>
  <si>
    <t>2017-11-26T11:32:30.000Z</t>
  </si>
  <si>
    <t>Tv9 Entertainment|"Telugu Cinema News"|"Tollywood News"|"Bollywood News"|"Latest Telugu Movie Updates"|"TV9 Interviews"|"TV9 News"|"Mahesh kathi fires on Hyper Aadi || Jabardasth controversy || TV9"</t>
  </si>
  <si>
    <t>Athmasakhi l Abilash &amp; Nanthitha move to divorce l Mazhavil Manorama</t>
  </si>
  <si>
    <t>2017-11-26T05:30:00.000Z</t>
  </si>
  <si>
    <t>mazhavil promo manorama 26/ 11/ 17 athmasakhi Nov 26|"2017"</t>
  </si>
  <si>
    <t>Upasana Kamineni FUN @ Lagadapati Rajagopal Son Wedding</t>
  </si>
  <si>
    <t>2017-11-26T03:16:45.000Z</t>
  </si>
  <si>
    <t>Upasana Kamineni FUN @ Lagadapati Rajagopal Son Wedding|"Upasana Kamineni @ Lagadapati Rajagopal Son Wedding"|"Upasana Kamineni"|"Upasana"|"Kamineni"|"Lagadapati Rajagopal Son Wedding"|"lagadapati rajagopal son wedding"|"lagadapati rajagopal son aashrith wedding"|"lagadapati rajagopal son aashrith wedding photos"|"lagadapati rajagopal son aashrith wedding pics"|"lagadapati rajagopal son aashrith wedding video"|"Aashrith"|"Harika Kishen"|"Aashrith weds Harika Kishen"</t>
  </si>
  <si>
    <t>Nakkheeranwebtv|"Nakkheeran webtv"|"vivek jayaraman"|"jaya tv ceo"|"sasikala"|"ilavarasi"|"jayalalitha"|"vivek jayaraman it raid"|"it raid"|"sasikala family"|"jaya tv raid"|"who is vivek jayaraman"|"vivek jayaraman press meet"|"tamil news"|"political news"|"binnymill scam"|"binnymill issue"|"Jazz cinemas binny mills fraud"|"nakkheeran exclusive"|"vivek jayaraman story"|"latest"|"breaking news"</t>
  </si>
  <si>
    <t>Social activist questions Hyper Aadi || Jabardasth Controversy || TV9 ET</t>
  </si>
  <si>
    <t>2017-11-26T11:34:03.000Z</t>
  </si>
  <si>
    <t>TV9 EntertainmentTelugu film news|"Tollywood upcoming films"|"Telugu new movies"|"Latest film updates"|"Tollywood Roundup"|"Telugu film teaser"|"Latest theatrical trailer"|"Tollywood Top News"|"Social activist questions Hyper Aadi || Jabardasth Controversy || TV9 ET"</t>
  </si>
  <si>
    <t>The Analyzer: IBPS PO Mains From The Centre</t>
  </si>
  <si>
    <t>2017-11-26T15:06:42.000Z</t>
  </si>
  <si>
    <t>Adda 247|"bankersadda"|"bankers adda"|"ssc adda"|"sscadda"|"ibps"|"bank po"|"SSC"|"SSC CGL"|"adda247"|"adda"|"current affairs"|"banking"|"po"|"government exam"|"bank exam"|"banking classes"|"competitive exam"|"sbi po"</t>
  </si>
  <si>
    <t>kiraak hyderabadiz|"hyderabadi comedy"|"hyderabadi vines"|"dubai shaik"|"dubai shaik vs kiraak hyderabadiz"|"dubai comedy"|"kiraak hyderabadi bloopers"|"dubai vines"|"dubai humor"|"kiraak comedy"|"saudi shaik"|"uae shaik"|"shehbaaz khan"|"imran khan immi"|"humor"|"comedy"|"comedy vines"|"vines"|"shaik vines"|"shaik habibi"|"shaik zahid"|"ramoji film city vlog"|"mohammed siraj after debut"|"imran khan immi vlogs"|"kiraak bloopers"</t>
  </si>
  <si>
    <t>Konchem Touch Lo Unte Chepta Season 3 - Revanth, Lipsika, Ramya Behara Promo 2 - Pradeep Machiraju</t>
  </si>
  <si>
    <t>2017-11-26T10:22:46.000Z</t>
  </si>
  <si>
    <t>Pradeep Machiraju|"Anchor Pradeep"|"pradeep machiraju"|"konchem touch lo unte chepta"|"konchem touch lo unta season 3"|"konchem touch lo unte cheputha latest episode"|"KTUC 3"|"KTUC Season 3"|"Konchem Touch Lo Unte Chepta Season 3"|"Lipsika"|"Revanth"|"Ramya Behara"|"konchem touch lo unte chepta revanth promo"|"KTUC Revanth Lipsika Promo"|"indian idol revanth"|"indian idol revanth interview"|"pradeep machiraju ktuc"</t>
  </si>
  <si>
    <t>NYK|"Nee Yaaruda Komali"|"Tamil Comedy Videos"|"Lakshmi short film"|"tik tik tik official Tamil trailer"|"90's kids you are no more kids"|"Naragasooran official teaser"|"90's kids"|"trending videos"|"kovai gethu anthem"|"richie trailer"|"indrajith review"|"master piece official teaser"|"kalyanam full promo"|"visiri official trailer"|"2 countries"|"sunny Leone"|"dheivamagal"|"Naragasooran trailer"|"radio mirchi"|"smile settai"</t>
  </si>
  <si>
    <t>I'm not reason for G.V's suicide - Anbuchezhian's First Interview !</t>
  </si>
  <si>
    <t>2017-11-25T05:40:13.000Z</t>
  </si>
  <si>
    <t>Usury loan problem in cinema|"Cinema suicide"|"Praveenkanth"|"Anbuchezhian"|"Ashok suicide"|"vikatan"|"vikatan webtv"|"producers council"|"G.V suicide"|"Mani ratnam bro G.V Suicide"|"Anbuchezhian first interview"</t>
  </si>
  <si>
    <t>Is Hyper Aadi Skits Comfortable for Families? | Skit on Orphans | Special Debate | Left &amp; Right</t>
  </si>
  <si>
    <t>2017-11-25T15:57:14.000Z</t>
  </si>
  <si>
    <t>Hyper Aadi|"Hyper Aadi Skits"|"Hyper Aadi Skits Comfortable for Families"|"Comfortable for Families"|"Skits Comfortable for Families"|"Jabardasth Comedy Show"|"Jabardasth Skits"|"Jabardasth Hyper Adhi"|"Hyper Adhi Comedy Skits"|"Hyper Adhi Comedy punches"|"Hyper Adhi Comedy"|"Hyper Adhi Comedy Scenes"|"Adhi Skits"|"Jabardasth Comedy"|"Jabardasth Comedy Scenes"|"Jabardasth about hyper Adhi"|"Jabardasth about Hyper Adhi Comedy Scenes"|"telugu news live"|"breaking news"|"varthalu"</t>
  </si>
  <si>
    <t>Gang Of Lallu Bhai - Part 3 | Hyderabadi Comedy | Warangal Diaries</t>
  </si>
  <si>
    <t>2017-11-26T03:19:25.000Z</t>
  </si>
  <si>
    <t>warangal diaries|"latest"|"funny"|"comedy"|"Balajimovies"|"shalimar"|"vines"|"gang of lallu bhai"|"gang of lallu bhai part 3"|"warangal diaries new video"|"warangal diaries latest video"|"lallu bhai"|"hyderabadi comedy"|"hyderabadi funny"|"hyderabadi webseries"|"lallu bhai dharkari"|"hyderabadi lallu bhai"|"lallu bhai part 3"|"part 3"|"lallu bhai gang"|"lallu bhai kirak"|"funny lallu bhai scenes"|"hyderabadi funny web series"|"afreen fathima bewafa hai"|"lallu bhai don"|"lallu bhai webseries"|"comic"|"lallu"</t>
  </si>
  <si>
    <t>à´¹à´¾à´¦à´¿à´¯ à´¤à´¾à´®à´¸à´¿à´•àµà´•àµà´¨àµà´¨ à´•àµ‡à´°à´³ à´¹àµŒà´¸à´¿à´²àµâ€ à´¸à´¨àµà´¦à´°àµâ€à´¶à´•à´°àµâ€à´•àµà´•àµ à´•à´Ÿàµà´¤àµà´¤ à´¨à´¿à´¯à´¨àµà´¤àµà´°à´£à´‚</t>
  </si>
  <si>
    <t>2017-11-26T09:11:49.000Z</t>
  </si>
  <si>
    <t>Malayalam News|"Kerala"|"News"|"Politics"|"Malayalee"|"MediaOne"|"MediaOne online"|"Madhyamam"|"Madhyamam E-paper"|"kerala house delhi hadiya"|"hadiya"|"delhi"|"hadiya case updation malayalam"|"hadiya case updation mediaone"|"visitors are controlled at kerala house where hadiya is sheltered"</t>
  </si>
  <si>
    <t>Kundali Bhagya - à¤•à¥à¤‚à¤¡à¤²à¥€ à¤­à¤¾à¤—à¥à¤¯ - Episode 100  - November 26, 2017 - Preview</t>
  </si>
  <si>
    <t>2017-11-26T02:20:31.000Z</t>
  </si>
  <si>
    <t>Tuzhat Jeev Rangala - à¤¤à¥à¤à¥à¤¯à¤¾à¤¤ à¤œà¥€à¤µ à¤°à¤‚à¤—à¤²à¤¾ - Episode 366  - November 27, 2017 - Preview</t>
  </si>
  <si>
    <t>2017-11-26T02:19:42.000Z</t>
  </si>
  <si>
    <t>Zee marathi|"Tuzhat Jeev Rangala"|"full episode"|"marathi"|"show"|"serial"|"daily soap"|"ozee"|"watch online"|"television"</t>
  </si>
  <si>
    <t>Julie 2 Review | Raai Laxmi | Pahlaj Nihalani | Deepak Shivdasani | Selfie Review</t>
  </si>
  <si>
    <t>2017-11-25T16:06:46.000Z</t>
  </si>
  <si>
    <t>julie 2 review|"julie 2"|"julie review"|"raai laxmi"|"rai laxmi"|"laxmi rai"|"lakshmi roy"|"lakshmi rai"|"Pahlaj Nihalani"|"Deepak Shivdasani"|"jule 2"|"Selfie Review"|"new tamil film review"|"tamil funny review"|"selfie review karthick"|"hindu review"|"tamil movie review"|"selfie review latest"|"latest selfie review"|"Hindu Movie Review"|"Tamil Movie Reivew Online"|"English Movie Review"</t>
  </si>
  <si>
    <t>#Indrajith Movie Review - Gautam Karthick, Kalaipuli S Thaanu - Tamil Talkies</t>
  </si>
  <si>
    <t>2017-11-25T20:46:43.000Z</t>
  </si>
  <si>
    <t>Tamil Cinema (Film Genre)|"Review"|"Tamil movies review"|"tamil new movies online"|"tamil movies rating and review"|"review and rating"|"tamil new movies review"|"tamil new movies honest review"|"tamil talkies"|"tamil talkies.net"|"indirajith"|"indrajith movie"|"Kalaprabhu"|"Kalaipuli S. Thanu"|"Gautham Karthik"|"Ashrita Shetty"|"Sonarika Bhadoria"|"Sudanshu Pandey"|"Pratap Pothan"|"Ranjjan"|"Rajveer Singh"|"Tamil Talkies Review"|"Tamil Talkies movie Review"|"GautamKarthi Latest Movie Review"</t>
  </si>
  <si>
    <t>She Summoned Her Ghost Friend on  The Stage - Asia's Got Talent 2017</t>
  </si>
  <si>
    <t>YouTube Got Talent</t>
  </si>
  <si>
    <t>2017-11-24T15:08:04.000Z</t>
  </si>
  <si>
    <t>She Summoned Her Ghost Friend on The Stage|"Asia's Got Talent 2017"|"Brings Out A GHOST Next To The Judges"|"Scariest Audition Ever"|"Asia got talent"|"Ghost Audition"|"scary audition"|"the scariest magic trick ever"|"The sacred riana"|"the sacred riana audition"|"most scary creepy audition"|"the sacred riana asia's got talent"|"most scary audition"|"scary magic trick"|"got talent scary magic trick"|"creepy girl magic trick"|"the next mentalist"|"riana mentalist"</t>
  </si>
  <si>
    <t>2017-11-25T04:30:01.000Z</t>
  </si>
  <si>
    <t>Police Complaint On Hyper Aadi || à°¹à±ˆà°ªà°°à± à°†à°¦à°¿à°ªà±ˆ à°ªà±‹à°²à±€à°¸à±à°²à°•à± à°…à°¨à°¾à°¥à°² à°«à°¿à°°à±à°¯à°¾à°¦à± || mictv</t>
  </si>
  <si>
    <t>Mictv In</t>
  </si>
  <si>
    <t>2017-11-25T15:21:34.000Z</t>
  </si>
  <si>
    <t>jabardast|"etv"|"hyper aadi"|"katti mahesh"|"comedy show"|"anada pillalu"|"tv9 discussion"</t>
  </si>
  <si>
    <t>Weekly Rasi Phalalu 2017 November 26th - December 02nd  2017</t>
  </si>
  <si>
    <t>2017-11-25T19:00:05.000Z</t>
  </si>
  <si>
    <t>Bigg Boss 11 : Sapna Chaudhary's reply to Salman Khan Big insulted PBH News</t>
  </si>
  <si>
    <t>PBH News</t>
  </si>
  <si>
    <t>2017-11-25T15:43:55.000Z</t>
  </si>
  <si>
    <t>salman|"khan"|"news"|"amir"|"prabhash"|"Shahrukh"|"News"|"Katrina"|"kaif"|"shraddha"|"kapoor"|"Deepika"|"paducone"|"ghossip"|"affairs"|"bollywood"|"kapil"|"sharma"|"latest"|"All"|"Bollywood"|"Hollywood"|"Bhojpuri"|"Telgu"|"Sunny"|"deol"|"Hema"|"malini"|"parineeti"|"chopra"|"priyanka"|"Box"|"office"|"ajay"|"devgun"|"movie"|"box"</t>
  </si>
  <si>
    <t>SHOCKING: Music Director D Imman About  Financier Anbu Chezhiyan | Ashok Kumar</t>
  </si>
  <si>
    <t>2017-11-25T12:27:38.000Z</t>
  </si>
  <si>
    <t>kalakkal cinema|"kalakkal cinema videos"|"kalakkal cinema interview"|"SHOCKING: Music Director D Imman About Financier Anbu Chezhiyan"|"Music Director D Imman About Financier Anbu Chezhiyan"|"Music Director D Imman"|"SHOCKING"</t>
  </si>
  <si>
    <t>Tech Talks #357 - Oppo F5 Youth, Mi Discount, YouTube Ads, Quantum Encryption</t>
  </si>
  <si>
    <t>2017-11-25T17:24:21.000Z</t>
  </si>
  <si>
    <t>Mi Discount|"YouTube Ads"|"Quantum Encryption"|"Razer Phone"|"Umang App"|"Jio Latest"|"technical guruji"|"technicalguruji"|"Tech news"|"tech talks"|"latest tech news"|"technology"|"india"|"hindi"|"latest"|"Latest"|"latest updates"|"trick"|"Tech"|"online"|"Daily News"|"Hindi News"|"5G India"|"FREE DATA"|"Airtel"|"Jio Latest News"|"Idea"|"Vodafone"|"India"|"Gaurav Chaudhary"|"Fidget Spinner"|"Lenovo K8 Note"|"LG Q6"|"Tech Talks #357"|"Flipkart"|"iPhone X Unboxing"|"Oneplus 5t"|"UC Browser"|"Oneplus 5T"|"Redmi Note 5"</t>
  </si>
  <si>
    <t>à®¨à®¾à®šà®¾ à®…à®¤à®¿à®•à®¾à®° à®ªà¯‚à®°à¯à®µà®®à®¾à®• à®µà¯†à®³à®¿à®¯à®¿à®Ÿà¯à®Ÿà¯à®³à¯à®³ à®‡à®¨à¯à®¤à®ªà¯ à®ªà¯‹à®Ÿà¯à®Ÿà¯‹à®µà®¾à®²à¯ à®šà®°à¯à®µà®¤à¯‡à®š à®¨à®¾à®Ÿà¯à®•à®³à¯  à®…à®šà¯à®šà®¤à¯à®¤à®¿à®²à¯ à®‰à®³à¯à®³à®©à®°à¯ à®…à®¤à®¿à®°à¯à®šà¯à®šà®¿.?</t>
  </si>
  <si>
    <t>2017-11-26T13:12:42.000Z</t>
  </si>
  <si>
    <t>tamil news|"tamil cinema news"|"latest tamil news"|"flash news in tamil"|"tamil cinema latest news"|"tamil"|"tamil news today"|"tamil news online"|"kollywood news"|"recent tamil news today"|"news in tamil"|"recent tamil politics news today"|"tamil cinema news latest"|"latest tamil politics news today"|"tamil latest news"|"tamil news live"|"latest tamil news today"|"latest tamil political news today"|"tamil news videos"|"today news in tamil"|"tamil live news"|"tamil movies"</t>
  </si>
  <si>
    <t>Resumen de Real Madrid vs MÃ¡laga CF (3-2)</t>
  </si>
  <si>
    <t>2017-11-25T23:00:00.000Z</t>
  </si>
  <si>
    <t>espaÃ±ola|"oficial"|"soccer"|"football"|"spanish league"|"laliga"|"resumen"|"highlight"|"sp:st=soccer"|"sp:li=liga"|"sp:vl=es"|"sp:dt=2017-11-25T16:15:00+01:00"|"sp:ti:home=rma"|"sp:ti:away=mga"|"sp:ty=high"|"sp:or=2"|"hl"|"highlights"|"Cristiano Ronaldo"|"Benzema"|"Casemiro"|"Modric"|"RolÃ¡n"|"Chory Castro"|"Real Madrid vs MÃ¡laga CF"|"Real Madrid 3-2 MÃ¡laga CF"|"Real Madrid vs MÃ¡laga CF 3-2"|"Madrid vs MÃ¡laga 3-2"|"Resumen Madrid vs MÃ¡laga"|"Real Madrid vs MÃ¡laga CF Highlights"|"Real Madrid vs MÃ¡laga CF 2017"</t>
  </si>
  <si>
    <t>3 EASY STEPS SUCCESSFUL INVESTOR à¤¬à¤¨à¥à¤¨à¥‡ à¤•à¥‡ (HINDI) - BOOK SUMMARY</t>
  </si>
  <si>
    <t>2017-11-26T08:48:37.000Z</t>
  </si>
  <si>
    <t>REAL ESTATE|"HINDI"|"MILLIONAIRE"|"MONEY"|"RICH"|"SEEKEN"|"seeken"|"urdu"|"home"|"house"|"loan"|"investors"|"money"|"home loan"|"insurance"|"bank"|"inflation"|"profit"|"loss"|"deals"</t>
  </si>
  <si>
    <t>Muddha Mandaram - Episode 939  - November 27, 2017 - Preview</t>
  </si>
  <si>
    <t>Ditto TV</t>
  </si>
  <si>
    <t>2017-11-26T02:21:26.000Z</t>
  </si>
  <si>
    <t>zee Telugu|"serial"|"watch videos"|"episode"|"Muddha Mandaram"|"Muddha"|"Mandaram"</t>
  </si>
  <si>
    <t>7 AM | ETV Telugu News | 26th November 2017</t>
  </si>
  <si>
    <t>2017-11-26T02:26:24.000Z</t>
  </si>
  <si>
    <t>Muddha Mandaram - Episode 938 - November 25, 2017 - Best Scene</t>
  </si>
  <si>
    <t>2017-11-26T02:15:29.000Z</t>
  </si>
  <si>
    <t>à®šà®¨à¯à®¤à®¿à®°à®²à¯‡à®•à®¾ | CHANDRALEKHA | Sun TV | Tamil Serial | Episode 948 - 25th November 2017</t>
  </si>
  <si>
    <t>2017-11-25T09:00:02.000Z</t>
  </si>
  <si>
    <t>Chandralekha TV Serial|"Tamil TV Serials"|"Sun TV Mega Serials"|"Nagasri"|"Meenakumari"|"Serial (TV Genre)"|"Bhuvaneswari arrest"|"Chandralekha trailer"|"chandralekha"|"chandralekha serial"|"chandralekha sun tv serial"|"chandralekha tamil serial"|"chandhraleka serial"|"Bhuvaneswari prostitution case"|"Vaseekaran"|"Guru Sampath"|"Shiva.K"|"Episode 948"|"Chandralekha 948"|"Chandralekha 25th Nov"|"Suntv shows"|"SunTV Shows"|"sun tv serials"|"suntv serial"|"suntv program"|"serial 948"|"suntv serial 948"</t>
  </si>
  <si>
    <t>Jawaan Actor Sai Dharam Tej Exclusive Interview || Talking Movies With iDream #576</t>
  </si>
  <si>
    <t>2017-11-25T13:34:58.000Z</t>
  </si>
  <si>
    <t>Hero Sai Dharam Tej Exclusive Interview|"Sai Dharam Tej Exclusive Interview"|"Sai Dharam Tej Interview"|"Jawaan actor Sai Dharma Tej Interview"|"Sai Dharam Teja exclusive interview"|"Sai Dharam Tej Speech"|"#Jawaan"|"#saidharamtejinterview"|"jawaan Movie Pre Release Function"|"Jawaan Songs"|"Actor Sai Dharam tej"|"Jawaan movie reviews"|"mehreen Interview"|"Latest Telugu Interview"|"Harshini Interviews"|"iDream Interviews"|"Harshini Interview Sai Dharam Tej"</t>
  </si>
  <si>
    <t>à¦Ÿà§‡à¦²à¦¿à¦«à§‹à¦¨à§‡ by Shirshendu Mukhopadhyay SUNDAY SUSPENSE</t>
  </si>
  <si>
    <t>2017-11-26T08:02:27.000Z</t>
  </si>
  <si>
    <t>sunday suspense|"radio mirchi"|"bengali horror story"|"bangla golpo"|"à¦Ÿà§‡à¦²à¦¿à¦«à§‹à¦¨à§‡"|"à¦¶à§€à¦°à§à¦·à§‡à¦¨à§à¦¦à§ à¦®à§à¦–à§‹à¦ªà¦¾à¦§à§à¦¯à¦¾à¦¯à¦¼"</t>
  </si>
  <si>
    <t>Bhabi Ji Ghar Par Hain - à¤­à¤¾à¤¬à¥€à¤œà¥€ à¤˜à¤° à¤ªà¤° à¤¹à¥ˆà¤‚ - Episode 716  - November 24, 2017 - Webisode</t>
  </si>
  <si>
    <t>2017-11-25T00:54:33.000Z</t>
  </si>
  <si>
    <t>24 à®®à®£à®¿à®¨à¯‡à®°à®¤à¯à®¤à®¿à®²à¯ 969 à®µà®¿à®®à®¾à®©à®™à¯à®•à®³à®¿à®©à¯ à®ªà¯‹à®•à¯à®•à¯à®µà®°à®¤à¯à®¤à¯ˆ à®¤à®¿à®±à®®à¯à®ªà®Ÿà®•à¯ à®•à¯ˆà®¯à®¾à®£à¯à®Ÿà¯, à®®à¯à®®à¯à®ªà¯ˆ à®µà®¿à®®à®¾à®© à®¨à®¿à®²à¯ˆà®¯à®®à¯ à®‰à®²à®• à®šà®¾à®¤à®©à¯ˆ</t>
  </si>
  <si>
    <t>2017-11-26T10:35:48.000Z</t>
  </si>
  <si>
    <t>ANUGRAH TV- 26-11-2017 Sunday Meeting Live Stream</t>
  </si>
  <si>
    <t>2017-11-26T11:15:29.000Z</t>
  </si>
  <si>
    <t>'Firangi' Star Kapil Sharma On Yaar Mera Superstar 2</t>
  </si>
  <si>
    <t>2017-11-25T14:00:00.000Z</t>
  </si>
  <si>
    <t>kapil sharma|"kapil sharma firangi"|"firangi movie"|"firangi movie trailer"|"firangi full movie"|"firangi kapil sharma"|"kapil sharma latest news"|"kapil sharma latest"|"kapil sharma interview"|"kapil sharma exclusive"|"Zoom"|"ZoomDekho"|"2017 Bollywood News"|"Zoom TV"|"Bollywood Celebs"|"Gossips"|"Latest News"|"yaar mera superstar"|"yaar mera superstar season 2"|"yms"|"yms 2"</t>
  </si>
  <si>
    <t>1 à´†à´‚ à´µà´¿à´µà´¾à´¹à´µà´¾àµ¼à´·à´¿à´•à´¤àµà´¤à´¿à´¨àµ à´¦à´¿à´²àµ€à´ªàµ à´•àµŠà´Ÿàµà´¤àµà´¤ à´¸à´®àµà´®à´¾à´¨à´‚ à´•à´£àµà´Ÿàµ à´•à´¾à´µàµà´¯à´¾ à´žàµ†à´Ÿàµà´Ÿà´¿ | Dileep 1st Wedding Anniversary</t>
  </si>
  <si>
    <t>2017-11-25T11:07:29.000Z</t>
  </si>
  <si>
    <t>film news|"movie news"|"movie gossips"|"mollywood"|"bollywood"|"tollywood"|"mohanlal"|"mammootty"|"prithviraj"|"dileep"|"nivin pauly"|"dulquer"|"1 à´†à´‚ à´µà´¿à´µà´¾à´¹à´µà´¾àµ¼à´·à´¿à´•à´¤àµà´¤à´¿à´¨àµ à´¦à´¿à´²àµ€à´ªàµ à´•àµŠà´Ÿàµà´¤àµà´¤ à´¸à´®àµà´®à´¾à´¨à´‚ à´•à´£àµà´Ÿàµ à´•à´¾à´µàµà´¯à´¾ à´žàµ†à´Ÿàµà´Ÿà´¿ | Dileep 1st Wedding Anniversary"|"dileep latest news"|"dileep manju"|"dileep kavya"|"dileep case"|"actress attack"</t>
  </si>
  <si>
    <t>Raja Rani Serial Latest Promo-2(27-11-17)</t>
  </si>
  <si>
    <t>2017-11-26T06:54:17.000Z</t>
  </si>
  <si>
    <t>rajarani|"raja rani"|"rajarani serial"|"raja rani serial"|"raja rani serial vijay tv"|"rajarani serial vijay tv"|"raja rani serial today"|"raja rani serial latest promo"|"raja rani serial tomorrow promo"|"raja rani serial tomorrow"|"raja rani serial this week promo"|"raja rani serial monday"|"raja rani serial monday promo"|"raja rani serial 130"|"raja rani serial 130 promo"|"raja rani 130"|"raja rani serial episode 130"|"raja rani nov 27"|"raja rani serial nov 27 promo"</t>
  </si>
  <si>
    <t>à°¹à±ˆà°¦à°°à°¾à°¬à°¾à°¦à± à°²à±‹ à°‡à°µà°¾à°‚à°• à°•à°¾à°¨à±à°µà°¾à°¯à± à°‡à°²à°¾ à°‰à°‚à°¡à°¬à±‹à°¤à±à°‚à°¦à°¾? | Security For Ivanka Trump in Hyderabad | Telugu Tantra</t>
  </si>
  <si>
    <t>Telugu Tantra</t>
  </si>
  <si>
    <t>2017-11-24T06:28:05.000Z</t>
  </si>
  <si>
    <t>Security For Ivanka Trump in Hyderabad|"à°¹à±ˆà°¦à°°à°¾à°¬à°¾à°¦à± à°²à±‹ à°‡à°µà°¾à°‚à°• à°•à°¾à°¨à±à°µà°¾à°¯à± à°‡à°²à°¾ à°‰à°‚à°¡à°¬à±‹à°¤à±à°‚à°¦à°¾?"|"Telugu Tantra"|"Tollywood News"|"ivanka trump"|"ivanka hyderabd tour"|"ivanka in hyderabad"|"ivanka trump security"|"ivanka trump convoy"|"ivanka trump latest news"|"telangana govt plans for ivanka hyderabad tour"|"cm kcr"|"kcr"|"telangana breaking news"|"ivanka"</t>
  </si>
  <si>
    <t>à®•à®¾à®µà¯à®µà®¾à®™à¯à®•à¯à®®à¯ à®•à®¨à¯à®¤à¯à®µà®Ÿà¯à®Ÿà®¿ : à®ªà®¿à®³à®µà¯à®ªà®Ÿà¯à®Ÿà¯ à®¨à®¿à®±à¯à®•à®¿à®±à®¤à®¾ à®¤à®¿à®°à¯ˆà®¯à¯à®²à®•à®®à¯? | 25.11.17 | Kelvi Neram</t>
  </si>
  <si>
    <t>2017-11-25T16:09:38.000Z</t>
  </si>
  <si>
    <t>Phulpakhru - à¤«à¥à¤²à¤ªà¤¾à¤–à¤°à¥ - Episode 169  - November 26, 2017 - Preview</t>
  </si>
  <si>
    <t>2017-11-26T02:20:07.000Z</t>
  </si>
  <si>
    <t>Karamjit Anmol &amp; Gippy Grewal Best Comedy Scene | Manje Bistre | Punjabi Comedy Movie Scenes</t>
  </si>
  <si>
    <t>Saga Music</t>
  </si>
  <si>
    <t>2017-11-25T04:44:03.000Z</t>
  </si>
  <si>
    <t>Gippy Grewal|"Punjabi Comedy Scene"|"Manje Bistre"|"sonam bajwa"|"karamjit anmol comedy"|"manje bistre"|"comedy scenes"|"comedy scene"|"sara gurpal"|"gippy grewal"|"funny scene"|"comedy movies"|"punjabi full movies"|"sara gurpal songs"|"sonam bajwa movies"|"comedy"|"funny"|"laugh"</t>
  </si>
  <si>
    <t>YS Jagan REQUESTED Giddi Eswari Not Leave YSRCP | 2019 Elections Plan | AP News | Challenge Mantra</t>
  </si>
  <si>
    <t>Challenge Mantra</t>
  </si>
  <si>
    <t>2017-11-25T13:00:07.000Z</t>
  </si>
  <si>
    <t>YS Jagan REQUESTED Giddi Eswari Not Leave YSRCP|"2019 Elections Plan"|"YCP Leader Giddi Eswari To Join TDP"|"YSRCP Leaders Disappointed With YS JAGAN"|"Challenge Mantra"|"giddi eswari"|"ycp mla"|"ycp mp"|"ysrcp leaders"|"ys jagan"|"eswari to jon tdp"|"ap cm"|"cm chandrababu naidu"|"chandrababu naidu"|"jagan comments"|"jagan"|"leaders disappointed"|"ap news"|"ap latest news"|"latest ap political news"|"news updates"</t>
  </si>
  <si>
    <t>Top Anchor Anasuya Shocking Reaction On Hyper Aadi Controversial Dialogues On Orphans In Jabardasth</t>
  </si>
  <si>
    <t>Filmy Poster</t>
  </si>
  <si>
    <t>2017-11-26T05:43:38.000Z</t>
  </si>
  <si>
    <t>Filmy poster|"celebrity news"|"Top"|"anchor"|"anasuya"|"hyper aadi"|"controversial"|"dialogues"|"orphans"|"top anchor"|"shocking reaction"|"controversial dialogues"|"anchor anasuya shocking reaction"|"anchor anasuya shocking reaction on hyper aadi"|"anasuya reaction on hyper aadi controversial dialogues"|"jabardasth"|"hyper aadi controversial dialogues on orphans"|"hyper aadi dialogues in jabardasth"|"hyper aadi on orphans in jabardasth"|"Anaya on hyper aadi dialogues on orphans in jabardasth"|"latest news"</t>
  </si>
  <si>
    <t>à®œà¯‚à®²à®¿à®•à¯à®•à¯ à®®à®°à®£ à®šà¯†à®°à¯à®ªà¯à®ªà®Ÿà®¿ à®•à¯Šà®Ÿà¯à®¤à¯à®¤ Namitha - Namitha marriage function Julie</t>
  </si>
  <si>
    <t>2017-11-25T09:08:15.000Z</t>
  </si>
  <si>
    <t>Julie|"Bigg Boss Julie"|"Julie anchor"|"Julie 2"|"Julie 2 movie Review"|"Kala Master"|"Namitha"|"Namitha marriage video"|"Namitha wedding video"|"Julie dance"|"Vijay"|"Ajith"|"Vijay 62"|"Thalapathy 62"|"Thala Ajith"|"Ajith Kumar"|"Viswasam"|"Indrajith Movie Review"|"Letter to New Delhi"|"Latest Tamil News"|"Political News"|"Cinema News"|"Two Leaves"|"Kovai Gethu Anthem"|"Mersal video"|"Namitha marriage"|"Jayalalitha"|"Jayalalitha death"|"Tik Tik Tik - Official Tamil Trailer"|"Ashok Kumar"|"Suicide"</t>
  </si>
  <si>
    <t>Actor Prakash Raj Speaks On The Padmavati Controversy</t>
  </si>
  <si>
    <t>2017-11-24T19:15:21.000Z</t>
  </si>
  <si>
    <t>Prakash Raj|"Padmavati"|"Padmavati row"|"Padmavati controversy"|"Sanjay Leela Bhansali"|"Sanjay Leela Bhansali's film controversy"|"Karni sena"|"Padmavati film ban"|"Padmavati film release"|"Padmavati film protests"|"left right and centre"</t>
  </si>
  <si>
    <t>à®‡à®ªà®¿à®Žà®¸à¯-à®“à®ªà®¿à®Žà®¸à¯-à®šà¯à®Ÿà®©à¯ à®‡à®£à¯ˆà®¯à¯à®®à¯ TTVà®¤à®¿à®©à®•à®°à®©à¯! à®…à®¤à®¿à®°à¯à®šà¯à®šà®¿ à®¤à®•à®µà®²à¯! EPS-OPS-TTV...!</t>
  </si>
  <si>
    <t>2017-11-25T17:03:03.000Z</t>
  </si>
  <si>
    <t>OnePlus 5T vs OnePlus 5 Camera Comparison and Review</t>
  </si>
  <si>
    <t>2017-11-25T08:41:11.000Z</t>
  </si>
  <si>
    <t>oneplus 5t camera|"oneplus 5t camera review"|"oneplus 5t"|"oneplus 5t vs oneplus 5"|"one plus 5t"|"oneplus 5t vs iphone x"|"geekyranjit"</t>
  </si>
  <si>
    <t>News 100 | 26 November, 2017</t>
  </si>
  <si>
    <t>2017-11-26T01:58:44.000Z</t>
  </si>
  <si>
    <t>10 min 100 khabarein|"news 100"|"news"|"latest top news"|"update"|"breaking"|"national"|"international"|"india tv news"|"sports cricket"|"masala"|"bollywood"|"entertainment"|"business"|"latest"</t>
  </si>
  <si>
    <t>à°¬à°¾à°¬à±à°•à± à°—à±à°°à±à°¨à°¾à°¥à±â€Œà°°à±†à°¡à±à°¡à°¿ à°ªà±†à°¦à±à°¦ à°¦à±‡à°¬à±à°¬à±‡à°¸à°¾à°¡à±à°—à°¾ .....</t>
  </si>
  <si>
    <t>2017-11-25T07:49:51.000Z</t>
  </si>
  <si>
    <t>à°¬à°¾à°¬à±à°•à± à°—à±à°°à±à°¨à°¾à°¥à±â€Œà°°à±†à°¡à±à°¡à°¿ à°ªà±†à°¦à±à°¦ à°¦à±‡à°¬à±à°¬à±‡à°¸à°¾à°¡à±à°—à°¾ .....|"gurunadh reddy"|"ys vijayamma"|"ys janga"|"ananthapuram"|"ABN"|"AP POLITICS"|"YS JAGAN PADAYATRA"|"TELUGU NEWS"|"SAKSHI"|"NARA LOKESH"|"#PRAJASANKALPAYATRA"|"NTV"|"POLITICAL PUNCH"|"YS JAGAN"|"JAGAN POLITICAL PLANS"|"JAGAN COMMENTS ON CHANDRABABU"|"POLITICAL NEWS"|"TDP"|"AP CM"|"AMARAVATHI"</t>
  </si>
  <si>
    <t>à²œà²¨à³ à²§à²¨à³ à²–à²¾à²¤à³†à²¦à²¾à²°à²°à²¿à²—à³Šà²‚à²¦à³ à²—à³à²¡à³ à²¨à³à²¯à³‚à²¸à³ | Jan Dhan Yojana Account Holders Kannada | YOYO TV Kannada News</t>
  </si>
  <si>
    <t>2017-11-26T09:56:14.000Z</t>
  </si>
  <si>
    <t>jan dhan yojana|"kannada news"|"jan dhan account news"|"latest news"|"kannada breaking news"|"kannada"|"kannada latest news"|"breaking news"|"news"|"yoyo"|"kannada videos"|"yoyo tv kannada"|"karnataka"|"narendra modi"|"congress"|"karnataka news"|"bjp"|"latest kannada news"|"bangalore"</t>
  </si>
  <si>
    <t>Durgapur water crisis</t>
  </si>
  <si>
    <t>2017-11-25T05:20:46.000Z</t>
  </si>
  <si>
    <t>Zee 24 ghanta|"bangla news"|"24 ghanta"|"bengal news"|"bengali news"|"news in bengali"|"Durgapur news"|"Durgapur water crisis"</t>
  </si>
  <si>
    <t>Bhojpuri Actor Shameem Khan à¤¨à¥‡ Khesari Lal Yadav à¤•à¥‹ à¤•à¤¿à¤¯à¥‚à¤‚ à¤…à¤šà¥à¤›à¤¾ à¤•à¤¹à¤¾ à¤«à¤¿à¤²à¥à¤® 'à¤®à¥à¤•à¤¼à¤¦à¥à¤¦à¤°' à¤•à¥‡ à¤ªà¤°à¤®à¥‹à¤¶à¤¨ à¤ªà¤°</t>
  </si>
  <si>
    <t>Bhojpuri Adda</t>
  </si>
  <si>
    <t>2017-11-25T11:05:29.000Z</t>
  </si>
  <si>
    <t>bhojpuri|"bhojpuri hot"|"bhojpuri hot song"|"bhojpuri film"|"bhojpuri news channel"|"bhojpuri new songs"|"bhojpuri new songs 2016"|"bhojpuri new song 2016"|"bhojpuri new song 2016 hd"|"bhojpuri new song hot"|"bhojpuri news 2016"|"bhojpuri newsong 2016"|"latest bhojpuri movies"|"Bhojpuri Hot Songs 2016 New"|"Desi Dirty Video"|"Bhojpuri Lok Geet"|"Bhojpuri video Songs 2015"|"18+ Short movies"|"Midnight Movies"|"Bed Songs"|"10 Bhojpuri Songs 2016"|"Bhojpuri"|"Adda"</t>
  </si>
  <si>
    <t>Film Celebrities Hulchul at Lagadapati Rajagopal Son's Marriage || Chiranjeevi, Ram Charan, Akhil</t>
  </si>
  <si>
    <t>2017-11-26T03:49:27.000Z</t>
  </si>
  <si>
    <t>Tollywood Celebrities|"Politicians"|"Tollywood Celebrities and Politicians Attend Lagadapati Rajagopal Son's Marriage"|"Lagadapati Rajagopal"|"Lagadapati Rajagopal Son's Marriage"|"Lagadapati Rajagopal Son"|"Tollywood"|"CM KCR Attend Lagadapati Rajagopal Son's Marriage"|"Will CM KCR Attend Lagadapati Rajagopal Son's Marriage"|"Lagadapati Rajagopal Son's Marriage?"|"Lagadapati"</t>
  </si>
  <si>
    <t>Ep 46 | INTERNATIONAL COPIED SONGS | HOLLYWOOD | English Copied Songs</t>
  </si>
  <si>
    <t>BapaoGiri</t>
  </si>
  <si>
    <t>bapao|"bapaogiri"|"copied"|"copied songs"|"song"|"copy"|"demi lovato"|"demi"|"lovato"|"stars"|"confident"|"sorry"|"justin"|"bieber"|"ring the bells"|"hollywood"|"english"|"english copied songs"|"english copy songs"|"justin bieber copy"|"sorry song copy"|"plagiarism"|"rip offs"|"rip"|"off"|"bap aogiri"|"bhapawgiri"|"bhapaogiri"|"bapogiri"|"akash mane"|"akashmane15"|"plagiarism in bollywood music"|"copied music"|"skrillex"|"skrillex copy"|"skrillex copied"|"english copy song"|"hollywood copy"|"episode"|"bapaogiri episode"</t>
  </si>
  <si>
    <t>à´ªà´£à´¤àµà´¤à´¿à´¨àµà´±àµ† à´…à´¹à´™àµà´•à´¾à´°à´¤àµà´¤à´¿àµ½ à´¨à´¿à´¨àµà´¨àµà´‚  à´¦à´°à´¿à´¦àµà´°à´¯à´¾à´¯ à´­à´¾à´°àµà´¯à´¯àµà´Ÿàµ† à´•à´¾à´°àµà´¯à´™àµà´™àµ¾ à´•àµ‡à´Ÿàµà´Ÿà´¾àµ½ à´žàµ†à´Ÿàµà´Ÿàµà´‚ | Malayalam Film News</t>
  </si>
  <si>
    <t>Malayali Club</t>
  </si>
  <si>
    <t>2017-11-25T16:54:54.000Z</t>
  </si>
  <si>
    <t>malayalam film newses|"malayalam film breaking news full movie"|"breaking news malayalam film"|"malayalam film stars"|"latest malayalam movie gossips"|"new malayalam movie gossips"|"malayalam movie gossips"|"film news malayalam latest"|"film news malayalam"|"film news 2017"|"film news bollywood"|"film news today"|"film news update"|"malayalam new"|"kerala news"|"malayalam film news2017"</t>
  </si>
  <si>
    <t>OnePlus 5T Unboxing in Hindi [Indian Retail Unit]</t>
  </si>
  <si>
    <t>Ur IndianConsumer</t>
  </si>
  <si>
    <t>2017-11-25T03:30:00.000Z</t>
  </si>
  <si>
    <t>OnePlus 5T|"OnePlus 5T preview"|"OnePlus 5T review"|"OnePlus 5T features"|"OnePlus"|"5T"|"OnePlus 6"|"OnePlus 5T vs"|"camera"|"OnePlus camera"|"OnePlus 5T camera"|"Oneplus 5T Unboxing"|"oneplus 5T hands on"|"oneplus 5T india"|"OP 5t"|"Oneplus 5t vs oneplus 5"|"oneplus 5t face unlock"|"oneplus 5t and oneplus 5"|"OnePlus5T"|"OP5t"|"phone"|"smartphone"|"oneplus 5T camera"|"uic"|"urindianconsumer"|"unboxing"</t>
  </si>
  <si>
    <t>DD à®¨à®¿à®œ à®µà®¾à®´à¯à®•à¯à®•à¯ˆ à®šà®°à¯à®šà¯à®šà¯ˆà®•à®³à¯! | Tamil Cinema | Kollywood News | Cinema Seithigal</t>
  </si>
  <si>
    <t>2017-11-25T13:10:30.000Z</t>
  </si>
  <si>
    <t>tamil crowd|"tamilcrowd"|"kollywood news"|"tamil cinema"|"latest news"|"cinema seithigal"|"tamil news"|"cinema news"|"Tamil"|"dd"|"anchor"|"vijay tv"|"kamal"|"husband"|"vijay awards"|"gopinath"|"coffee with dd"|"dhivya dharshini"|"ramya"|"divorce"|"suchi leaks"|"vijaytv"</t>
  </si>
  <si>
    <t>ðŸ”´[Live] Jagatpur Jattan (Phagwara) North India Federation Kabaddi Cup  26 Nov 2017</t>
  </si>
  <si>
    <t>2017-11-26T14:59:37.000Z</t>
  </si>
  <si>
    <t>Kabaddi365.com|"kabbadi tournament"|"kabaddi videos"|"kabaddi photos"|"365kabaddi kabbadi"|"kabaddi live"|"livekabaddi"|"Jagatpur Jattan"|"Phagwara"|"North India Federation Kabaddi Cup"|"26 Nov 2017"|"Live"|"Live Tournament"|"Kabaddi365"|"365Kabaddi"|"Live Match"|"2017"</t>
  </si>
  <si>
    <t>Hasyani Dhamal ||Dhirubhai Sarvaiya ||New Gujarati Jokes 2017 ||Full HD Video</t>
  </si>
  <si>
    <t>2017-11-25T13:05:32.000Z</t>
  </si>
  <si>
    <t>Hasyani Dhamal|"Dhirubhai Sarvaiya new jokes"|"gujarati Jokes"|"Gujarati New Comedy"|"New Gujarati Jokes 2017"|"Ram Audio"|"Dhirubhai Sarvaiya"|"Dhirubhai Sarvaiya 2017"|"Latest new jokes"|"gujarati Dayro"|"Dhirubhai Sarvaiya Live Jokes"|"Dhirubhai Sarvaiya Dayro"|"jokes"|"Funny Video"|"Dhirubhai Sarvaiya Video"|"Gujju Comedy"|"Comedy nights"|"Comedy Guru"|"Homur"|"Gujju Dhamal"|"Hasya"|"Dhirubhai New Jokes"|"Bachudana Jokes"</t>
  </si>
  <si>
    <t>Joyee - Episode 48 - November 25, 2017 - Best Scene</t>
  </si>
  <si>
    <t>2017-11-26T02:15:59.000Z</t>
  </si>
  <si>
    <t>Jigli and Khajur - Kuch Din to Gujaro Gujarat Me</t>
  </si>
  <si>
    <t>Smart Series</t>
  </si>
  <si>
    <t>2017-11-25T10:43:23.000Z</t>
  </si>
  <si>
    <t>Jigli and Kharuj|"Jigli"|"Khajur"|"Funny"|"video"|"jiggi"|"dhaval domadiya"|"smartseries"|"nitin"|"jani"|"new"|"latest"|"election"|"time"|"narendra modi"|"rahul gandhi"|"gujarat"|"surat"|"the city of sun"|"ahmedabad"|"won"|"party"|"congress"|"bjp"|"vote"|"fore"|"hail"|"salon"|"surat store"|"àª–àªœà«‚àª° àª¨à«€ àª¸à«àª°àª¤ àª®àª¾àª‚ àª®à«‰àªŸà«‡ àªªàª¾àª¯à«‡ àª¬àª¬àª¾àª²"|"àªœà«€àª—àª²à«€ &amp; àª–àªœà«‚àª°"|"tarun"|"treading"|"fantastic"</t>
  </si>
  <si>
    <t>Weekly Horoscope By Sankaramanchi &amp; CVB Subrahmanyam || 26 Nov 2017 - 02 Dec 2017 || Bhakthi TV</t>
  </si>
  <si>
    <t>Bhakthi TV</t>
  </si>
  <si>
    <t>2017-11-26T03:00:03.000Z</t>
  </si>
  <si>
    <t>Predictions|"Weekly Predictions 2017"|"Vaara Phalam"|"Today Rasi Phalalu"|"Mulugu Rasi Phalalu This Week"|"Sankaramanchi Ramakrishna Sastry"|"Today Rasi Phalalu in Bhakthi TV"|"Weekly Horoscope"|"Mulugu Rasi Phalalu"|"Fortune Teller"|"Daily Horoscope"|"Zodiac Signs"|"Rashi Phalalu"|"Telugu Rashi Phalalu"|"Bhakthi Weekly Horoscope"|"Bhakthi Varaphalam"|"Weekly Prediction"|"Varaphalam"|"Vara Phalam"|"Horoscopes"|"Hindu Astrology"|"Bhakthi TV Live"|"Bhakthi TV Youtube"|"Bhakthi TV"</t>
  </si>
  <si>
    <t>17.28.11</t>
  </si>
  <si>
    <t>Bhai Behan Ka Pyaar - Part 2 | Harsh Beniwal</t>
  </si>
  <si>
    <t>2017-11-27T14:23:30.000Z</t>
  </si>
  <si>
    <t>harsh beniwal|"harshbeniwal"|"harsh beniwal sister brother"|"harsh beniwal sister video"|"harsh beniwal bhai behan pyar 2"|"harsh beniwal bhai behan ka pyaar"|"bhai behan ka pyaar"|"bhai behan ka pyaar 2"|"indian vines"|"indian video"|"popular video"|"funny video"|"funny vines"|"trending video"|"top videos"</t>
  </si>
  <si>
    <t>Tik Tik Tik - Official Tamil Trailer 2K | Jayam Ravi, Nivetha Pethuraj | D.Imman</t>
  </si>
  <si>
    <t>INDIANS IN WASHROOM | Hasley India</t>
  </si>
  <si>
    <t>2017-11-27T12:25:28.000Z</t>
  </si>
  <si>
    <t>Hasley India|"harsh beniwal"|"rishhsome"|"rishabh rana"|"delhi"|"india"|"comedy"|"funny"|"laugh"|"sketch"|"mall"|"hasley india videos"|"hasley india vines"|"hasley india desi videos"|"desi"|"desi videos"|"indian videos"|"indian comedy videos"|"indian funny videos"|"funny videos"|"top funny videos"|"laughter"|"friends"|"phone conversations"|"washroom"|"toilets"|"indian toilet"|"indians in toilets"|"Indians in washroom"</t>
  </si>
  <si>
    <t>Idi Maa Prema Katha Theatrical Trailer | Ravi | Meghana Lokesh | Priyadarshi | Telugu Filmnagar</t>
  </si>
  <si>
    <t>2017-11-27T14:05:02.000Z</t>
  </si>
  <si>
    <t>Idi Maa Prema Katha Theatrical Trailer|"Ravi"|"Meghana Lokesh"|"Priyadarshi"|"Idi Maa Prema Katha"|"Anchor Ravi"|"Anchor Ravi Movies"|"Meghana Lokesh Movies"|"#IdhiMaaPremaKatha"|"Idhi Maa Prema Katha Movie Trailer"|"Idhi Maa prema Katha trailer"|"Priyadarshi movies"|"Idhi Maa Prema Katha movie songs"|"Idhi Maa Prema Katha video songs"|"Idi Maa Prema Katha Trailer Launch"|"Anchor Ravi Speech"|"2017 Latest Telugu Movie Trailers"|"idi maa prema katha trailer"|"latest trailer"|"#IdiMaaPremaKatha"</t>
  </si>
  <si>
    <t>Sudigali Sudheer Ultimate Double Meaning Comedy In Class Room || Drusya Kavyam Movie 2017</t>
  </si>
  <si>
    <t>2017-11-27T11:25:50.000Z</t>
  </si>
  <si>
    <t>volga|"videos"|"Drushyakavyam Telugu Movie"|"Drushyakavyam Movie"|"Prudhviraj Comedy Scenes"|"Drushyakavyam Full Movie"|"Drushyakavyam"|"Drushyakavyam full movie"|"telugu movies"|"Drushyakavyam Scenes"|"telugu horror movies"|"Drushyakavyam Horror Scenes"|"latest telugu movies"|"sudigali sudheer comedy"|"sudigali sudheer performance"|"sudigali sudheer punches"|"etv latest episodes"|"jabardasth latest"</t>
  </si>
  <si>
    <t>Deivamagal Episode 1399, 27/11/17</t>
  </si>
  <si>
    <t>2017-11-27T15:00:02.000Z</t>
  </si>
  <si>
    <t>deivamagal|"deiva magal"|"deiva magal serial"|"VikatanTV"|"deivamagal episode today"|"deivamagal today"|"deivamagal today episode"|"deivamagal episode 1399"|"deivamagal 27 November 2017"|"deiva magal serial 27.11.17"|"deiva magal episode 1399"|"à®¤à¯†à®¯à¯à®µà®®à®•à®³à¯"|"devamagal"|"deivamagal episode"|"deviamagal"|"deivamahal"|"devaimagal"|"divamagal"</t>
  </si>
  <si>
    <t>Saravanan Meenatchi - 27th November to 1st December 2017 - Promo</t>
  </si>
  <si>
    <t>2017-11-27T07:15:57.000Z</t>
  </si>
  <si>
    <t>Sapna Choudhary Exclusive Interview | Bigg Boss 11 Eviction</t>
  </si>
  <si>
    <t>2017-11-26T17:30:00.000Z</t>
  </si>
  <si>
    <t>Sapna Choudhary|"Sapna Choudhary Dance"|"Hariyana Dancer Sapna"|"Sapna Choudhary Eviction"|"Bigg Boss 11"|"Season 11"|"Reacts"|"Bigg Boss Contestent"|"Reveled secrets"|"Controversial house"|"Exclusive Interview"|"Colors Tv"|"Hina khan"|"Vikas Gupta"|"Arshi Khan"|"Puneesh Sharma"|"Bandagi Kalra"|"Hiten Tejwani"|"Shilpa Shinde"|"Akash Dadlani"|"Luv Tyagi."|"Tellymasala"|"Telly masala"|"Telly masala bigg boss"|"Big boss 11"|"bigg boss season 11"|"sapna chaudhary"|"sapna dance"|"bigg boss 11"</t>
  </si>
  <si>
    <t>Hyderabad eagerly awaits Ivanka Trump - TV9</t>
  </si>
  <si>
    <t>2017-11-27T13:48:29.000Z</t>
  </si>
  <si>
    <t>tv9|"tv9 live"|"tv9 news"|"live tv9"|"tv9 telugu"|"tv9 ap"|"telugu news"|"tv9 youtube"|"tv9 online"|"Hyderabad eagerly awaits Ivanka Trump"</t>
  </si>
  <si>
    <t>Shekinah Mukhiya Performs on Kaisi Paheli Zindagani | The Voice India Kids | Episode 6</t>
  </si>
  <si>
    <t>2017-11-26T16:32:21.000Z</t>
  </si>
  <si>
    <t>Mega Rapid Fire with Supreme Hero Sai Dharam Tej || Hilarious Conversation ||  TV9</t>
  </si>
  <si>
    <t>2017-11-26T14:20:34.000Z</t>
  </si>
  <si>
    <t>TV9 EntertainmentTelugu film news|"Tollywood upcoming films"|"Telugu new movies"|"Latest film updates"|"Tollywood Roundup"|"Telugu film teaser"|"Latest theatrical trailer"|"Tollywood Top News"|"Mega Rapid Fire with Supreme Hero Sai Dharam Tej || Hilarious Conversation || TV9"</t>
  </si>
  <si>
    <t>Naa Show Naa Ishtam | 25th November 2017 |Dhee fame SaiTeja &amp;Tejaswini | Full Episode 107 | ETV Plus</t>
  </si>
  <si>
    <t>Kelvikkenna Bathil|"Rangaraj Pandey"|"Dinakaran"|"TTV Dhinakaran"|"TTV Dhinakaran Interview"|"Sasikala"|"Jayalalithaa"|"Edappadi Palanisamy"|"Election Commission"|"Two Leaves Symbol"|"R.K.Nagar"|"TTV vs Pandey"|"Pandey vs TTV"|"TTV Dhinakaran Latest Interview"|"Rangaraj Pandey vs TTV Dhinakaran"|"AIADMK"|"à®Ÿà®¿. à®Ÿà®¿. à®µà®¿. à®¤à®¿à®©à®•à®°à®©à¯"|"à®°à®™à¯à®•à®°à®¾à®œà¯ à®ªà®¾à®£à¯à®Ÿà¯‡"|"à®¤à®¨à¯à®¤à®¿ à®Ÿà®¿à®µà®¿"|"Dhinakaran Kelvikenna Bathil"|"Tamilisai vs TTV Dhinakaran"|"à®ªà®¾à®£à¯à®Ÿà¯‡"|"à®¤à®¿à®©à®•à®°à®©à¯"|"TTV Dhinakaran Live"|"TTV Dhinakaran Thanthi TV"|"RK Nagar Bypoll"</t>
  </si>
  <si>
    <t>Eeda Official Teaser | Shane Nigam | Nimisha Sajayan | B Ajith Kumar | LJ Films</t>
  </si>
  <si>
    <t>LJ Films Official</t>
  </si>
  <si>
    <t>2017-11-27T13:14:19.000Z</t>
  </si>
  <si>
    <t>eeda teaser|"Eeda official teaser"|"Shane nigam"|"Nimisha Sajayan"|"Eeda Rajeev Ravi"|"Eeda Trailer"|"Eeda Movie teaser"|"Eeda Shane Nigam"|"Eeda film"|"Eeda Malayalam Movie"|"Eeda Malayalam film"|"eeda movie teaser"|"malayalam movie trailer 2017"|"rajeev ravi"|"surabhi lakshmi"|"sudhi koppa"|"eeda love"|"eeda video songs"|"eeda nimisha sajayan"|"eeda shane nigam"|"eeda film teaser"|"eeda official trailer"|"eeda teaser trailer"|"shane nigan new"|"eeda rajeev ravi"|"eeda official teaser"|"shane"</t>
  </si>
  <si>
    <t>Corporate Job and Motivation | Anirban Dasgupta stand up comedy</t>
  </si>
  <si>
    <t>Anirban Dasgupta</t>
  </si>
  <si>
    <t>2017-11-27T05:19:53.000Z</t>
  </si>
  <si>
    <t>stand-up comedy|"comedy"|"indian comedy"|"abhishek upmanyu"|"kunal kamra"|"biswa"|"kanan gill"|"aib"|"all india bakchod"|"tanmay bhat"|"karunesh talwar"|"abijit ganguly"|"indian comics"|"indian comedians"|"abish mathew"|"son of abish"|"sumit anand"|"corporate job"|"office comedy"|"rahul subramanian"|"amazon prime"|"netflix comedy"|"netflix"|"vipul goyal"|"zakir khan"|"canvas laugh club"|"vaibhav sethia"|"amit tandon"|"atul khatri"|"sorabh pant"|"eic"|"aditi mittal"</t>
  </si>
  <si>
    <t>Naa Peru Meenakshi | 27th November 2017 | Full Episode No 889 | ETV Telugu</t>
  </si>
  <si>
    <t>2017-11-27T16:17:59.000Z</t>
  </si>
  <si>
    <t>EXCLUSIVE |  Amrutha Claiming As She Is The Daughter Of Jayalalitha</t>
  </si>
  <si>
    <t>2017-11-27T10:39:26.000Z</t>
  </si>
  <si>
    <t>News 18 Tamil Nadu|"à®¨à®¿à®¯à¯‚à®¸à¯18 à®¤à®®à®¿à®´à¯à®¨à®¾à®Ÿà¯"|"Tamil News"|"Tamil Nadu News"|"Tamil headlines"|"Tamil Political News"|"Amrutha"|"jayalalitha"|"ADMK"|"OPS"|"panneerselvam"|"jayalalitha death"|"jayalalitha dead"|"jayalalitha speech"|"jayalalitha latest news"|"jayalalitha family"|"j jayalalitha"|"jayalalitha death news"|"tamil news today"|"latest tamil news"|"tamil"|"sasikala"|"amma"|"aiadmk"|"EDAPADI PALANISAMY"|"EPS"|"JJ"</t>
  </si>
  <si>
    <t>Review On Bigg Boss 11: MAJOR FIGHT Between Vikas Gupta And Luv Tyagi! Part 2</t>
  </si>
  <si>
    <t>2017-11-27T11:03:37.000Z</t>
  </si>
  <si>
    <t>NIRAHUA HINDUSTANI 2 - Superhit Full Bhojpuri Movie 2017 - Dinesh Lal Yadav Nirahua , Aamrapali</t>
  </si>
  <si>
    <t>Wave Music</t>
  </si>
  <si>
    <t>2017-11-26T04:30:00.000Z</t>
  </si>
  <si>
    <t>Nirhuaa Hindustani 2|"Nirhuaa Hindustani 2 Full Movie"|"Nirahua Full Movie 2017"|"Nirhuaa Hindustani 2 Aamrapali Dubey Movie"|"Aamrapali Dubey Full Movie 2017"|"Nirhuaa Hindustani 2 Full Film"|"Full Film Nirahua Hindustani 2"|"Superhit Nirahua Aamrapali Movie"|"Bhojpuri Full Movie 2017"|"Bhojpuri Full Film"|"Bhojpuri Movie HD"|"HD Movie Nirhuaa Hindustani 2"|"Superhit Movie Nirahua Movie"|"full Movie Bhojpuri 2017"|"New Bhojpuri Movie"|"Latest Bhojpuri Movie"|"Aamrapali Dubey"</t>
  </si>
  <si>
    <t>Public Funny Answers on #Ivanka Trump Tour in Hyderabad City</t>
  </si>
  <si>
    <t>PTV</t>
  </si>
  <si>
    <t>2017-11-27T14:30:03.000Z</t>
  </si>
  <si>
    <t>PTV|"Telugu News"|"telugu movie trailer"|"telugu cinema"|"telugu movies"|"telugu films"|"ivanka trump car"|"ivanka car"|"ivanka trump cars"|"ivanka trump visit hyderabad"|"ivanka trump visit to hyderabad"|"ivanka trump in telugu"|"hyderabad ivanka"|"hyderabad latest news"|"hyderabad cit"|"hyderabad city ivanka"|"ivanka trump hyderabad"|"ivanka trump telugu"|"telugu news"|"ivanka marriage"|"Public Funny Answers"|"ivanka trump"|"tv"</t>
  </si>
  <si>
    <t>à²¸à²¦à²¾à²•à²¾à²² à²¦à³€à²ª à²¹à²šà³à²šà³à²µà³à²¦à²°à²¿à²‚à²¦ à²à²¨à²¾à²—à³à²¤à³à²¤à³† à²—à³Šà²¤à³à²¤à²¾ | Kannada Unknown facts | Top Kannada TV</t>
  </si>
  <si>
    <t>2017-11-27T13:08:26.000Z</t>
  </si>
  <si>
    <t>Top kannada TV|"sandalwood news"|"kannada film news"|"à²¸à²¦à²¾à²•à²¾à²² à²¦à³€à²ª à²¹à²šà³à²šà³à²µà³à²¦à²°à²¿à²‚à²¦ à²à²¨à²¾à²—à³à²¤à³à²¤à³† à²—à³Šà²¤à³à²¤à²¾"|"Kannada Unknown facts"|"Unknown facts"|"Kannada TV"|"Kannada"|"kannada viral videos"|"kannada"|"videos"|"top"</t>
  </si>
  <si>
    <t>Khajur in goa p.2 - jigli khajur comedy</t>
  </si>
  <si>
    <t>Jigli &amp; Khajur - Official</t>
  </si>
  <si>
    <t>2017-11-26T22:52:44.000Z</t>
  </si>
  <si>
    <t>jigli khajur goa|"khajur in goa"|"jigli khajur"|"jigli khajur videos"|"jigli khajur comedy"|"jigli khajur comedy video"|"jigli ne khajur"|"jigli khajur new video"|"jigli khajur no video"|"jigli khajur new"|"Comedy"</t>
  </si>
  <si>
    <t>RBI Assistant Prelims Exam Analysis, Review 2017: 27th Nov - Shift 1</t>
  </si>
  <si>
    <t>2017-11-27T07:26:00.000Z</t>
  </si>
  <si>
    <t>Adda 247|"bankersadda"|"bankers adda"|"ssc adda"|"sscadda"|"ibps"|"bank po"|"SSC"|"SSC CGL"|"adda247"|"adda"|"current affairs"|"banking"|"po"|"government exam"|"bank exam"|"banking classes"|"competitive exam"|"sbi po"|"rrb"|"lic"|"railways"|"upsc"|"self preparation"|"imprtant topic"|"exam analyzer"|"rbi assistant pre"|"review"|"cutoff"|"akanksha pandey"</t>
  </si>
  <si>
    <t>People Attack on Manikanta | V6 Bithiri Sathi Latest News Today | News Cabin</t>
  </si>
  <si>
    <t>News Cabin</t>
  </si>
  <si>
    <t>2017-11-27T13:03:03.000Z</t>
  </si>
  <si>
    <t>#newscabin|"#actor"|"#actress"|"Bithiri sathi latest"|"bithiri sathi latest news today"|"v6 bithiri sathi latest news"|"v6 bithiri sathi latest news today"|"attack on bithiri sathi"|"bithiri sathi attacked by fans"|"bithiri sathi attack"|"bithiri sathi latest v6"|"bithiri sathi news anchor"|"manikanta attacks on bithiri sathi"|"people attack on manikanta"</t>
  </si>
  <si>
    <t>In Conversation with the Mystic - Rakul Preet Singh with Sadhguru - 7:30pm IST</t>
  </si>
  <si>
    <t>2017-11-27T16:21:39.000Z</t>
  </si>
  <si>
    <t>Sadhguru|"Jaggi Vasudev"|"Isha Foundation"|"Isha"|"River Rally"|"Save Our Rivers"|"Rivers of India"|"#RallyForRivers"</t>
  </si>
  <si>
    <t>EXCLUSIVE: à®œà¯†.à®®à®•à®³à¯? à®…à®®à¯à®°à¯à®¤à®¾ à®ªà¯à®¤à®¿à®¯ à®¤à®²à¯ˆà®®à¯à®±à¯ˆà®•à¯à®•à¯ à®ªà¯‡à®Ÿà¯à®Ÿà®¿ | Jayalalithaa daughter? Amrutha Interview</t>
  </si>
  <si>
    <t>2017-11-27T10:42:31.000Z</t>
  </si>
  <si>
    <t>Tamil Live News|"Puthiya Thalaimurai"|"puthiya thalaimurai news today morning"|"tamil latest news"|"à®ªà¯à®¤à®¿à®¯ à®¤à®²à¯ˆà®®à¯à®±à¯ˆ"|"News in Tamil"|"Tamil News Today"|"Latest Tamil News"|"jayaram jayalalithaa"|"j jayalalitha husband name"|"jayalalitha latest news"|"jayalalitha sasikala"|"jayalalitha dead or alive"|"jayalalitha wiki"|"jayalalithaa dead"|"Jayalalitha daughter"|"Amrutha"|"jayalalithaa trolls"|"jayalalithaa memes"|"jayalalithaa movies"</t>
  </si>
  <si>
    <t>Bithiri Sathi Attacked by a Person | Exclusive Audio of The Person &amp; Reasons Revealed | YOYO TV</t>
  </si>
  <si>
    <t>2017-11-27T10:19:13.000Z</t>
  </si>
  <si>
    <t>bithiri sathi|"attack on bithiri sathi"|"bithiri"|"sathi"|"audio"|"teenmaar news"|"teenmaar sathi funny"|"bithiri sathi funny"|"teenmaar sathi"|"bithiri sathi comedy videos"|"bithiri sathi stage fun"|"bithiri sathi v6 news"|"bithiri sathi speech"|"bithiri sathi real life"|"v6 sathi"|"teenmaar funny"|"bithiri sathi latest"|"bithiri sathi comedy"|"bithiri sathi interview"|"teenmaar news latest"|"teenmaar news live"|"teenmaar news funny"|"bithiri sathi arjun reddy"|"bithiri sathi v6 latest today"</t>
  </si>
  <si>
    <t>Hyderabad Overaction on Ivanka Trump's Tour by Venkatakrishna | #IvankaHydTour | AP24x7</t>
  </si>
  <si>
    <t>2017-11-27T16:07:56.000Z</t>
  </si>
  <si>
    <t>ivanka trump hyderabad|"ivanka trump visit hyderabad"|"ivanka hyderabad visit"|"ivanka trump coming to hyderabad"|"ivanka trump hyderabad tour"|"ivanka trump videos"|"Venkatakrishna"|"venkatakrishna on ivanka trump"|"venkatakrishna debates"|"global entrepreneurship summit"|"ivanka trump in hyderabad"|"ivanka trump"|"ivanka news"|"ap 24Ã—7"|"ap24x7"|"ap24x7 news"|"ap 24Ã—7 live"|"ap 24x7 news channel"|"ap 24/7"|"telugu news live"|"ap news live"|"hyderabad news"|"telangana news"|"telugu varthalu"</t>
  </si>
  <si>
    <t>Bithiri Sathi Begging For Curries | Vegetables And Eggs Price Hike | Teenmaar News | V6 News</t>
  </si>
  <si>
    <t>2017-11-26T16:19:39.000Z</t>
  </si>
  <si>
    <t>bithiri sathi|"bithiri sathi as beggar"|"bithiri sathi begging"|"vegetable prices hike"|"eggs prices hike"|"sathi about vegetable rates"|"sathi about eggs rate"|"sathi about tomatoes"|"vegetable curries"|"teenmaar bithiri sathi"|"teenmaar news"|"v6 teenmaar news"|"teenmaar sathi"|"v6 teenmaar"|"v6 sathi"|"v6 savitri"|"teenmaar"|"bithiri sathi v6 news"|"telangana news"|"breaking news"|"sathi videos"|"teenmaar online news"|"teenmaar latest video"|"teenmaar videos"|"v6 news"</t>
  </si>
  <si>
    <t>à°¸à±‹à°®à°µà°¾à°°à°‚ à°ˆ à°ªà°¾à°Ÿà°²à± à°µà°¿à°‚à°Ÿà±‡ à°•à°¾à°¶à°¿ à°—à°‚à°— à°²à±‹ à°®à±à°¨à°¿à°—à°¿à°¨à°‚à°¤ à°ªà±à°£à±à°¯à°‚ | Lord Shiva Songs | Telugu Bhakthi Songs</t>
  </si>
  <si>
    <t>2017-11-26T23:30:00.000Z</t>
  </si>
  <si>
    <t>SumanTV|"bhakti songs"|"devotional songs"|"bhakti"|"devotional"|"suprabatham"|"kanaka durga"|"lakshmi devi"|"saraswathi"|"telugu devotional songs"|"telugu bhakti songs"|"latest devotional songs"|"bhakti patalu"|"Sri Mahalakshmi Devotional Juke Box"|"Telugu Bhakti Songs"|"à°¤à±†à°²à±à°—à± à°­à°•à±à°¤à±€ à°ªà°¾à°Ÿà°²à±"|"Stuthi"|"spirituality"|"powerful"|"changing life"|"latest telugu bhakti songs"|"Lord Siva Devotional Songs"|"à°®à°¹à°¾ à°¶à°¿à°µà±à°¡à°¿ à°­à°•à±à°¤à°¿ à°ªà°¾à°Ÿà°²à±"|"à°®à°¹à°¾ à°¶à°¿à°µà±à°¡à°¿"|"à°­à°•à±à°¤à°¿ à°ªà°¾à°Ÿà°²à±"</t>
  </si>
  <si>
    <t>Tuzhat Jeev Rangala | à¤…à¤–à¥‡à¤° à¤°à¤¾à¤£à¤¾ à¤œà¤¿à¤‚à¤•à¤²à¤¾ à¤µà¤œà¥à¤°à¤•à¥‡à¤¸à¤°à¥€ | 27th November 2017 | Zee Marathi Latest Update</t>
  </si>
  <si>
    <t>Manoranjan Marathi</t>
  </si>
  <si>
    <t>2017-11-27T07:01:37.000Z</t>
  </si>
  <si>
    <t>tujhyat jeev rangala|"tuzhat jeev rangala"|"zee"|"zee marathi"|"tuzhat jeev rangala song"|"tujhyat jeev rangala latest episode"|"television"|"watch videos"|"Akshaya Deodhar"|"Dhanashri Kadgaonkar"|"Rana Anjali"|"Hardik Joshi"|"rana"|"anjali"|"Rana anjali romance"|"rana anjali love"|"Hit Marathi Jodi"|"marathi serial"|"anjali educate rana"|"rudra revankar"|"little rana child actor"|"rana actor real name"|"anjali actress real name"|"rana daljeet fight"|"vajrakeshari"|"27th November 2017"</t>
  </si>
  <si>
    <t>PodhuNalanKarudhi Official Teaser | Zion | Karunakaran | Yog Japee</t>
  </si>
  <si>
    <t>2017-11-27T10:48:35.000Z</t>
  </si>
  <si>
    <t>tamilteaser|"teaser"|"blacksheep"|"Maduraianbu"|"bankandhuvatti"|"smilesettai"|"sasikumar"|"moviefinance"|"tamilmovie"|"financeissue"|"tamiltrailer"</t>
  </si>
  <si>
    <t>Resumen de Valencia CF vs FC Barcelona (1-1)</t>
  </si>
  <si>
    <t>2017-11-26T23:00:00.000Z</t>
  </si>
  <si>
    <t>espaÃ±ola|"oficial"|"soccer"|"football"|"spanish league"|"laliga"|"resumen"|"highlight"|"Valencia CF vs FC Barcelona 1-1"|"sp:st=soccer"|"sp:li=liga"|"sp:vl=es"|"sp:dt=2017-11-26T20:45:00+01:00"|"sp:ti:home=val"|"sp:ti:away=fcb"|"sp:ty=high"|"sp:or=2"|"hl"|"highlights"|"Rodrigo"|"Zaza"|"Parejo"|"Messi"|"Jordi Alba"|"Luis SuÃ¡rez"|"Valencia CF vs FC Barcelona"|"Valencia CF 1-1 FC Barcelona"|"Valencia vs Barcelona 1-1"|"Resumen Valencia vs Barcelona"|"Valencia CF vs FC Barcelona Highlights"|"Valencia CF vs FC Barcelona 2017"|"luis suarez"</t>
  </si>
  <si>
    <t>BOSE DEAD/ALIVE | Official Trailer #2 | Reaction!</t>
  </si>
  <si>
    <t>2017-11-27T07:00:01.000Z</t>
  </si>
  <si>
    <t>bose dead or alive|"bose dead alive"|"trailer"|"reaction"|"jaby koay"|"jaby"|"jabykoay"|"rajkummar rao"|"alt balaji"|"Naveen Kasturia"|"Patralekhaa"|"Edward Sonnenblick"|"Pulkit"|"netaji subhas chandra bose"|"netaji subhash chandra bose"|"bose"|"gandhi"|"india"|"independence"|"hero"|"baghat singh"|"anthony alba"|"achara kirk"|"achara"</t>
  </si>
  <si>
    <t>Kuladheivam SUN TV Episode - 783 (27-11-17)</t>
  </si>
  <si>
    <t>2017-11-27T14:30:01.000Z</t>
  </si>
  <si>
    <t>kuladheivam|"kuladheivam 27.11.2017."|"kuladheivam episode 783â€ suntv kuladheivam 27/11/2017."|"kuladeivam sun tv serial"|"kuladheivam new serial"|"kuladheivam new sun tv serial"|"kuladheivam nadhaswaram replacement"|"nadhaswaram"|"thiru tv"|"kulatheivam 27.11.2017."|"kuladheivam 27-11-17."|"kulatheivam episode 783â€ SUN TV SERIAL"|"kuladheivam today"|"kulatheivam today"|"kuladheivam yesterday"|"kulatheivam yesterday"|"kulatheivam serial 27.11.2017"|"thirupictures"|"thirumurugan"|"thirutv"</t>
  </si>
  <si>
    <t>27 November 2017-The Hindu Editorial News Paper Analysis- [UPSC/SSC/IBPS] Current affairs HD</t>
  </si>
  <si>
    <t>2017-11-27T03:09:52.000Z</t>
  </si>
  <si>
    <t>november 2017 current affairs|"november"|"november 2017"|"current"|"affairs"|"current affairs"|"study iq"|"studyiq"|"study"|"iq"|"best"|"gk"|"general knowledge"|"general"|"knowledge"|"static"|"static gk"|"upsc"|"ssc"|"cgl"|"chsl"|"lic"|"ldc"|"mts"|"ibps"|"po"|"clerk"|"sbi"|"up"|"pcs"|"psc"|"mp"|"andhra"|"telangana"|"2017"|"2018"|"2019"|"2020"|"clat"|"bba"|"exam"|"exams"|"top"|"read"|"for"|"to"|"on"|"at"|"from"|"hindi"|"in hindi"|"english"|"current affairs 2017"|"issue"|"debate"|"discussion"|"uppsc"|"uppcs"|"mppsc"|"cgpsc"|"tpsc"|"tspsc"|"appsc"|"mpsc"|"ras"|"rpsc"|"reet"|"jssc"|"ssc cgl"|"ssc ldc"|"the"</t>
  </si>
  <si>
    <t>Valencia vs Barcelona 1-1 - All Goals &amp; Extended Highlights - La Liga 26/11/2017 HD</t>
  </si>
  <si>
    <t>2017-11-26T21:50:26.000Z</t>
  </si>
  <si>
    <t>Valencia|"vs"|"Barcelona"|"1-1"|"Highlights"|"Goals"|"26"|"November"|"2017"|"La Liga"|"Valencia vs Barcelona"|"Valencia vs Barcelona 2017"|"Valencia vs Barcelona 1-1"|"Valencia vs Barcelona all goals"|"Valencia vs Barcelona highlights"|"Valencia Highlights"|"Barcelona Highlights"|"Jordi Alba"|"Rodrigo"|"Messi"|"resumen goles"</t>
  </si>
  <si>
    <t>Sapna Chaudhary Exclusive Interview | Bigg Boss 11 Eviction Day | Weekend Ka Vaar | 26th Nov Episode</t>
  </si>
  <si>
    <t>Bollywood Spy Hindi</t>
  </si>
  <si>
    <t>2017-11-26T17:54:24.000Z</t>
  </si>
  <si>
    <t>Bigg Boss 11 Eviction Day|"Weekend Ka Vaar"|"26th Nov Episode"|"Weekend Ka Vaar 26th Nov Epsiode"|"bigg boss 11 latest episode"|"bigg boss 11 latest episode full"|"bigg boss 11 latest episode 2017"|"bigg boss 11 today episode"|"bigg boss 11 sunday episode"|"Weekend Ka Vaar Special"|"Benafsha bigg boss"|"bigg boss 11"|"hina khan"|"priyank sharma"|"Sapna Chaudhary bigg boss 11"|"Sapna Chaudhary bigg boss 11 boyfriend"|"sapna bigg boss 11"|"Sapna"|"sapna chaudhary videos"|"salman khan"</t>
  </si>
  <si>
    <t>Tamar Padarâ”‚à´Ÿà´®à´¾àµ¼ à´ªà´Ÿà´¾àµ¼ â”‚Flowersâ”‚EP# 08</t>
  </si>
  <si>
    <t>2017-11-27T13:36:26.000Z</t>
  </si>
  <si>
    <t>Tamar Padar|"Uppum Mulakum"|"comedy skit"|"Comedy Supernite"|"Malayali veettamma"|"malayalam comedy skit"|"Sreekandan Nair show"|"Juhi Rustagi"</t>
  </si>
  <si>
    <t>à®µà®¾à®£à®¿ à®°à®¾à®£à®¿ - VAANI RANI -  Episode 1428 - 27/11/2017</t>
  </si>
  <si>
    <t>2017-11-27T16:30:01.000Z</t>
  </si>
  <si>
    <t>Marimayam | Ep 328 - Health through wealth I Mazhavil Manorama</t>
  </si>
  <si>
    <t>2017-11-27T05:00:00.000Z</t>
  </si>
  <si>
    <t>Mazhavil|"Manorama"|"Marimayam"|"Health through wealth"|"Ep 328"</t>
  </si>
  <si>
    <t>Salman Khan|"Katrina Kaif"|"Tiger Zinda Hai Song"|"Swag Se Swagat Song"|"Swag Se Song"|"Katrina Kaif Song"|"Hindi Song"|"Swag Se Karenge Sabka Swagat"|"Tiger Song"|"Tiger Zinda Hai Trailer"|"Vishal Dadlani Song"|"Neha Bashin Song"|"Bollywood Song"|"Best Songs 2017"|"Salman Khan Dance Song"|"Salman Katrina Song"|"à¤Ÿà¤¾à¤‡à¤—à¤° à¥›à¤¿à¤‚à¤¦à¤¾ à¤¹à¥ˆ à¤¸à¥‰à¤‚à¤—"|"Ø£ØºÙ†ÙŠØ© Ø·Ø§Ù Ø§Ù„Ù†Ù…Ø±"|"#SwagSeSwagat"|"Latest Song"|"Salman Khan New Song"|"YRF Music"|"Tiger Zinda Hai Movie Song"|"YRF"|"Whatsapp Status"|"Most Viewed Song"</t>
  </si>
  <si>
    <t>à°¬à°¿à°¤à±à°¤à°¿à°°à°¿ à°¸à°¤à±à°¤à°¿ à°¨à°¿ à°•à±Šà°Ÿà±à°Ÿà°¿à°‚à°¦à°¿ à°¨à±‡à°¨à±‡ à°¦à±€à°¨à°¿à°•à±‹à°¸à°®à±‡ à°…à°¤à°¨à±à°¨à°¿à°•à±Šà°Ÿà±à°Ÿà°¾à°¨à± || Bithiri Sathi #9Roses Media</t>
  </si>
  <si>
    <t>2017-11-27T12:30:01.000Z</t>
  </si>
  <si>
    <t>#9RosesMedia|"à°¬à°¿à°¤à±à°¤à°¿à°°à°¿ à°¸à°¤à±à°¤à°¿ à°¨à°¿ à°•à±Šà°Ÿà±à°Ÿà°¿à°‚à°¦à°¿ à°¨à±‡à°¨à±‡ à°¦à±€à°¨à°¿à°•à±‹à°¸à°®à±‡ à°…à°¤à°¨à±à°¨à°¿à°•à±Šà°Ÿà±à°Ÿà°¾à°¨à± || Bithiri Sathi #9Roses Media"|"à°¬à°¿à°¤à±à°¤à°¿à°°à°¿ à°¸à°¤à±à°¤à°¿ à°¨à°¿ à°•à±Šà°Ÿà±à°Ÿà°¿à°‚à°¦à°¿ à°¨à±‡à°¨à±‡ à°¦à±€à°¨à°¿à°•à±‹à°¸à°®à±‡ à°…à°¤à°¨à±à°¨à°¿à°•à±Šà°Ÿà±à°Ÿà°¾à°¨à±"|"à°¬à°¿à°¤à±à°¤à°¿à°°à°¿ à°¸à°¤à±à°¤à°¿ à°¨à°¿ à°•à±Šà°Ÿà±à°Ÿà°¿à°‚à°¦à°¿ à°¨à±‡à°¨à±‡"|"à°¬à°¿à°¤à±à°¤à°¿à°°à°¿ à°¸à°¤à±à°¤à°¿"|"bithiri sathi"|"bithiri sathi comedy"|"bithiri sathi family"|"à°¬à°¿à°¤à±à°¤à°¿à°°à°¿"|"à°¸à°¤à±à°¤à°¿"|"bithiri"|"sathi"</t>
  </si>
  <si>
    <t>Ranee | Full Ep 768 27th Nov 2017 | Odia Serial - TarangTV</t>
  </si>
  <si>
    <t>2017-11-27T14:34:16.000Z</t>
  </si>
  <si>
    <t>A Day With Serial Actor Biju Sopanam | Day With A Star | Part 02 | Kaumudy TV</t>
  </si>
  <si>
    <t>Kaumudy</t>
  </si>
  <si>
    <t>2017-11-27T09:33:53.000Z</t>
  </si>
  <si>
    <t>entertainments|"cinemastories"|"cinema"|"Day With A Star"|"Nishasarangh"|"uppummulakum"|"Biju Sopanam"</t>
  </si>
  <si>
    <t>à´¹à´¾à´¦à´¿à´¯ à´•àµ‡à´¸à´¿à´²àµâ€, à´‡à´¨àµà´¨àµ à´¸à´‚à´­à´µà´¿à´šàµà´šà´¤àµ | Oneindia Malayalam</t>
  </si>
  <si>
    <t>2017-11-27T13:28:22.000Z</t>
  </si>
  <si>
    <t>hadiya|"hadiya case"|"supreme court"|"shefin jahan"|"nia"|"à´¹à´¾à´¦à´¿à´¯"</t>
  </si>
  <si>
    <t>à°¨à°µà°‚à°¬à°°à± 30à°¨ à°ªà°µà°¿à°¤à±à°°à°®à±ˆà°¨  à°®à±‹à°•à±à°· à°à°•à°¾à°¦à°¶à°¿ à°ˆ à°°à°•à°‚à°—à°¾ à°šà±‡à°¸à±à°¤à±‡  à°®à±€ à°‡à°‚à°Ÿà±à°²à±‹ à°¸à°•à°² à°¶à±à°­à°¾à°²à± à°•à°²à°¿à°—à°¿ à°à°¶à±à°µà°°à±à°¯à°‚ à°¸à°¿à°¦à±à°¦à°¿à°¸à±à°¤à±à°‚à°¦à°¿</t>
  </si>
  <si>
    <t>2017-11-27T05:36:57.000Z</t>
  </si>
  <si>
    <t>'SUN TV' - Next target of Vivek Jayaraman !</t>
  </si>
  <si>
    <t>2017-11-27T13:46:27.000Z</t>
  </si>
  <si>
    <t>Next plan of TTV Dhinakaran|"Vivek Jayaraman politcs"|"IT raid"|"Poes garden"|"next target of Vivek"|"Route clear for TTV Dhinakaran"|"tamilnadu politics"|"ADMK symbol"|"two leaves"|"vikatan"|"vikatan webtv"</t>
  </si>
  <si>
    <t>Tuzhat Jeev Rangala - à¤¤à¥à¤à¥à¤¯à¤¾à¤¤ à¤œà¥€à¤µ à¤°à¤‚à¤—à¤²à¤¾ - Episode 367  - November 27, 2017 - Preview</t>
  </si>
  <si>
    <t>2017-11-26T17:31:02.000Z</t>
  </si>
  <si>
    <t>à°®à°¹à°¿à°³à°¾ à°¸à°‚à°˜à°¾à°²à°•à± à°¨à°¾à°—à°¬à°¾à°¬à± à°¸à±‚à°Ÿà°¿ à°ªà±à°°à°¶à±à°¨|| NagaBabu Straight Question</t>
  </si>
  <si>
    <t>Rvj Productions</t>
  </si>
  <si>
    <t>2017-11-26T17:39:39.000Z</t>
  </si>
  <si>
    <t>nagababu|"jabbardasth"|"nagababu fire"|"jabbardasth case"|"adhi"|"hyper adhi"|"mahila sangalu"|"my tube telugu"|"latest videos"</t>
  </si>
  <si>
    <t>Morning Shiv bhajans Vol.6 I HARIHARAN, ANURADHA PAUDWAL, ANUP JALOTA, HARIOM SHARAN, TULSI KUMAR</t>
  </si>
  <si>
    <t>T-Series Bhakti Sagar</t>
  </si>
  <si>
    <t>2017-11-27T01:30:00.000Z</t>
  </si>
  <si>
    <t>t-series bhakti sagar|"shivaratri bhajans"|"shivay"|"bholenath"|"aarti"|"stuti"|"pooja songs"|"hindi bhajans"|"mahadev"|"best"|"bhakti songs"|"shivaratri songs"|"T-Series Bhakti Sagar"|"om namah shivay"|"har har mahadev"|"hit"|"bhakti"|"shankar"|"shiva"|"mahashivratri bhajans"|"shiv mahima songs"|"hariharan"|"anuradha Paudwal"|"classic shiv bhajans"|"mantra"|"monday morning shiv bhajans"|"morning bhakti bhajans"|"morning time shiv bhajans"|"god"|"à¤¶à¤¿à¤µ"|"top shiv bhajans"|"devotional songs"|"video"|"lord"|"mahashivratri"|"shivaya"</t>
  </si>
  <si>
    <t>Nain (Teaser) Pav Dharia ft. Fateh | White Hill Music | Rel on 30th Nov | New Punjabi Songs 2017</t>
  </si>
  <si>
    <t>2017-11-27T14:32:47.000Z</t>
  </si>
  <si>
    <t>white hill music|"pav dharia"|"new punjabi songs 2017 pav dharia"|"nain by pav dharia"|"latets punjabi songs 2017 pav dharia"|"pav dharia new songs"|"pav dharia latest song"|"party song"|"pav dharia songs"|"na ja pav dharia"|"pav dharia new songs 2017"|"pav dharia latest songs 2017"|"new punjabi songs"|"latest punjabi songs"|"punjabi songs"|"pav dharia hits"|"hit punjabi songs"|"full HD punjabi songs"|"punjabi party songs"|"nain song"|"nain pav dharia"</t>
  </si>
  <si>
    <t>Sai Dharam Tej Condemns Marriage Rumors with Niharika || TV9</t>
  </si>
  <si>
    <t>2017-11-26T13:52:00.000Z</t>
  </si>
  <si>
    <t>tv9|"tv9 live"|"tv9 news"|"tv9 telugu"|"tv9 ap"|"telugu news"|"tv9 youtube"|"tv9 online"|"Sai Dharam Tej Condemns Marriage Rumors with Niharika || TV9"</t>
  </si>
  <si>
    <t>à°œà±ˆà°²à± à°ªà°¾à°²à±ˆà°¨ à°¨à°¾à°—à°¬à°¾à°¬à± à°°à±‹à°œà°¾ à°…à°¨à°¸à±‚à°¯.. à°•à°¾à°°à°£à°‚ à°¤à±†à°²à±à°¸à±à°¤à±‡ à°·à°¾à°•à± | jabbardasth Sow</t>
  </si>
  <si>
    <t>2017-11-27T08:58:42.000Z</t>
  </si>
  <si>
    <t>Narendra Modi à¤•à¤¾ à¤§à¤®à¤¾à¤•à¥‡à¤¦à¤¾à¤° à¤­à¤¾à¤·à¤£ Rahul Gandhi à¤•à¥‹ à¤šà¥à¤¨ à¤šà¥à¤¨à¤•à¤° à¤§à¥‹à¤¯à¤¾ Bhuj, Gujarat Latest Speech</t>
  </si>
  <si>
    <t>Pyara Uttarakhand</t>
  </si>
  <si>
    <t>2017-11-27T06:58:38.000Z</t>
  </si>
  <si>
    <t>Narendra|"Modi"|"Politics"|"Rahul Gandhi"|"Narendra Modi Speech"|"Modi speech"|"Narendra Modi latest speech"|"PMO"|"BJP"|"Bharatiya Janata party"|"Gujarat"|"gujarat election 2017"|"Hardik patel"|"Soniya Gandhi"|"Vijay Rupani"|"Gujarat CM"|"Arvind Kejriwal"|"Votes"|"Hindu"|"Muslim"|"Religion"|"Cast"|"Cast politics"</t>
  </si>
  <si>
    <t>7 AM | ETV Telugu News | 27th November 2017</t>
  </si>
  <si>
    <t>2017-11-27T02:19:02.000Z</t>
  </si>
  <si>
    <t>Sai Dharam Tej reacts to RGV comments on Ram charan - NTR - Rajamouli photo || TV9 Live</t>
  </si>
  <si>
    <t>2017-11-26T13:55:06.000Z</t>
  </si>
  <si>
    <t>Tv9|"tv9live"|"Tv9 exclusive"|"Tv9 Telugu"|"Breaking news"|"Live TV"|"Online streaming"|"tv9 telugu live"|"telangana news live"|"ap news live"|"tv9 breaking news"|"india live news"|"india news live"|"telugu news live"</t>
  </si>
  <si>
    <t>à´‡à´µà´¨àµà´®à´¾à´°àµŠà´•àµà´•àµ† à´¨à´¿à´¯à´®à´¤àµà´¤à´¿à´¨àµ à´µà´¿à´Ÿàµà´Ÿà´¾àµ½ à´¨à´®àµà´®à´³àµ† à´¨àµ‹à´•àµà´•à´¿ à´•àµŠà´žàµà´žà´¨à´‚ à´•àµà´¤àµà´¤à´¿ à´‡à´±à´™àµà´™à´¿ à´µà´°àµà´‚ | Malayalam Film news</t>
  </si>
  <si>
    <t>2017-11-25T15:13:39.000Z</t>
  </si>
  <si>
    <t>à®¤à®¿à®©à®•à®°à®©à®¿à®Ÿà®®à¯ à®²à¯ˆà®µà¯ à®¨à®¿à®•à®´à¯à®šà¯à®šà®¿à®¯à®¿à®²à¯ à®…à®šà®¿à®™à¯à®•à®ªà¯à®ªà®Ÿà¯à®Ÿ à®ªà®¾à®£à¯à®Ÿà¯‡ Pandey was shy at the show by TTV's questions</t>
  </si>
  <si>
    <t>2017-11-26T14:22:27.000Z</t>
  </si>
  <si>
    <t>thandhi tv|"show"|"live show"|"pandey"|"questions"|"ttv"|"ttv dhinakaran"|"raid"|"vip"|"à®Ÿà®¿à®Ÿà®¿à®µà®¿"|"à®¤à®¿à®©à®•à®°à®©à¯"|"à®•à¯‡à®³à¯à®µà®¿à®•à®³à¯"|"à®ªà®¾à®£à¯à®Ÿà¯‡"|"à®µà®¿à®µà®¾à®¤à®®à¯"</t>
  </si>
  <si>
    <t>Sapna Choudhary à¤¨à¥‡ à¤‰à¤¡à¤¼à¤¾ à¤¦à¥€ à¤¸à¤¬ à¤•à¥€ à¤§à¤œà¥à¤œà¤¿à¤¯à¤¾à¤‚ | Bigg Boss à¤•à¥‡ à¤˜à¤° à¤¸à¥‡ à¤¨à¤¿à¤•à¤² à¤•à¤° à¤¦à¤¿à¤¯à¤¾  EXCLUSIVE Interview</t>
  </si>
  <si>
    <t>2017-11-26T17:30:01.000Z</t>
  </si>
  <si>
    <t>sapna choudhary latest interview|"sapna choudhary latest news"|"sapna choudhary bigg boss 11"|"sapna choudhary bigg boss 11 out"|"bigg boss 11 latest episode"|"bigg boss 11 latest news"|"bigg boss 11 sapna chaudhary"|"bigg boss 11 elimination today"|"sapna choudhary elimination"|"elimination today in bigg boss"</t>
  </si>
  <si>
    <t>RIP ENGLISH #10 | RAWKNEE</t>
  </si>
  <si>
    <t>rawknee|"RIP English RawKnee"|"therawkneeshow"|"RIP English"|"Rest In Peace English"|"rip english teacher"|"carryminati live"|"carryminati roast"|"rip english india"|"rip english interview"|"rip english pakistan"|"carryminati bad words"|"rip english the rawknee show"|"carryminati qna"|"rip english funny"|"carryminati"|"carryminati reaction"|"carry"|"carryminati latest"|"rip english video"|"carryminati dhinchak pooja"|"carryminati bb ki vines"|"rip english troll"|"rip english mahathalli"|"therawknee"</t>
  </si>
  <si>
    <t>30 November - à¤®à¤‚à¤—à¤² à¤—à¥à¤°à¤¹ à¤•à¤¾ à¤¤à¥à¤²à¤¾ à¤°à¤¾à¤¶à¤¿ à¤®à¥‡à¤‚ à¤ªà¥à¤°à¤µà¥‡à¤¶, à¤•à¥à¤‚à¤­, à¤¤à¥à¤²à¤¾, à¤¸à¤¿à¤‚à¤¹ à¤¹à¥‹à¤‚à¤—à¥‡ à¤®à¤¾à¤²à¤¾à¤®à¤¾à¤²</t>
  </si>
  <si>
    <t>2017-11-27T12:50:05.000Z</t>
  </si>
  <si>
    <t>30 November - à¤®à¤‚à¤—à¤² à¤—à¥à¤°à¤¹ à¤•à¤¾ à¤¤à¥à¤²à¤¾ à¤°à¤¾à¤¶à¤¿ à¤®à¥‡à¤‚ à¤ªà¥à¤°à¤µà¥‡à¤¶|"à¤•à¥à¤‚à¤­"|"à¤¤à¥à¤²à¤¾"|"à¤¸à¤¿à¤‚à¤¹ à¤¹à¥‹à¤‚à¤—à¥‡ à¤®à¤¾à¤²à¤¾à¤®à¤¾à¤²"</t>
  </si>
  <si>
    <t>What Sapna Chaudhary THINKS Of Bigg Boss 11 Contestants? | Bigg Boss 11 Eviction Day 26th Nov Ep.</t>
  </si>
  <si>
    <t>2017-11-27T15:58:24.000Z</t>
  </si>
  <si>
    <t>Bigg Boss 11 Eviction Day|"Weekend Ka Vaar"|"26th Nov Episode"|"Weekend Ka Vaar 26th Nov Epsiode"|"bigg boss 11 latest episode"|"bigg boss 11 latest episode full"|"bigg boss 11 latest episode 2017"|"bigg boss 11 today episode"|"bigg boss 11 sunday episode"|"Weekend Ka Vaar Special"|"Benafsha bigg boss"|"bigg boss 11"|"hina khan"|"priyank sharma"|"Sapna Chaudhary bigg boss 11"|"Sapna Chaudhary bigg boss 11 boyfriend"|"sapna bigg boss 11"|"sapna chaudhary videos"|"salman khan"|"hiten tejwani"</t>
  </si>
  <si>
    <t>à®šà®¨à¯à®¤à®¿à®°à®²à¯‡à®•à®¾ | Chandralekha | Sun TV | Tamil Serial | Episode 949 Promo</t>
  </si>
  <si>
    <t>2017-11-27T07:06:34.000Z</t>
  </si>
  <si>
    <t>Nagasri|"Meenakumari"|"Bhuvaneshwari"|"Surekha"|"Varun Mitra"|"Rishi"|"Sakshi Siva"|"Suresh Krishnamoorthy"|"Dubbing Janaki"|"Thyagarajan"|"Arun Kumar"|"suntv shows"|"Suntv serial"|"Suntv serials"|"chandralekha 949"|"chandhra promo"|"chandra promo"|"chandralekha promo"|"chandralekha serial promo"|"27th November"|"949 promo"|"Chandralekha Epi 949 promo"|"Tamil TV serial"|"Tamil serials"</t>
  </si>
  <si>
    <t>Stunning in-ring proposals: WWE Top 10, Nov. 27, 2017</t>
  </si>
  <si>
    <t>2017-11-27T15:00:07.000Z</t>
  </si>
  <si>
    <t>wwe|"world wrestling entertainment"|"wrestling"|"wrestler"|"wrestle"|"superstars"|"à¤•à¥à¤¶à¥à¤¤à¥€"|"à¤ªà¤¹à¤²à¤µà¤¾à¤¨"|"à¤¡à¤¬à¥à¤²à¥‚ à¤¡à¤¬à¥à¤²à¥‚ à¤ˆ"|"à¤®à¥ˆà¤š"|"à¤¸à¥à¤ªà¤°à¤¸à¥à¤Ÿà¤¾à¤°"|"à¤µà¥à¤¯à¤¾à¤µà¤¸à¤¾à¤¯à¤¿à¤• à¤•à¥à¤¶à¥à¤¤à¥€"|"Ù…ØµØ§Ø±Ø¹Ù‡"|"WWE Top 10"|"John Cena"|"Nikki Bella"|"Elizabeth"|"Randy Savage"|"AJ Lee"|"Daniel Bryan"|"Paul Heyman"|"Edge"|"Eddie Guerrero"|"Vickie Guerrero"|"smackdown live"|"dean ambrose"|"the miz"|"raw"|"wwe raw (recurring competition)"</t>
  </si>
  <si>
    <t>à®µà¯ˆà®°à®²à®¾à®•à¯à®®à¯ à®œà¯‚à®²à®¿ - à®¨à®Ÿà®¿à®•à®°à¯ à®†à®°à¯à®¯à®¾ Phone à®‰à®°à¯ˆà®¯à®¾à®Ÿà®²à¯.à®œà¯‚à®²à®¿à®¯à¯ˆ à®“à®Ÿà®µà®¿à®Ÿà¯à®Ÿ à®†à®°à¯à®¯à®¾-Juli Vs Aarya</t>
  </si>
  <si>
    <t>Thirty Seconds News</t>
  </si>
  <si>
    <t>2017-11-27T11:24:22.000Z</t>
  </si>
  <si>
    <t>Exclusive Video |Bithiri Sathi Attacked by a Person |  à°¬à°¿à°¤à±à°¤à°¿à°°à°¿ à°¸â€Œà°¤à±à°¤à°¿à°ªà±ˆ à°¦à°¾à°¡à°¿ à°šà±‡à°¸à°¿à°¨ à°µà±à°¯â€Œà°•à±à°¤à°¿</t>
  </si>
  <si>
    <t>2017-11-27T12:15:08.000Z</t>
  </si>
  <si>
    <t>Fridayposter|"bithiri sathi"|"attack on bithiri sathi"|"bithiri"|"sathi"|"audio"|"teenmaar news"|"teenmaar sathi funny"|"bithiri sathi funny"|"teenmaar sathi"|"bithiri sathi comedy videos"|"bithiri sathi stage fun"|"bithiri sathi v6 news"|"bithiri sathi speech"|"bithiri sathi real life"|"v6 sathi"|"teenmaar funny"|"bithiri sathi latest"|"bithiri sathi interview"|"teenmaar news latest"|"teenmaar news live"|"teenmaar news funny"|"bithiri sathi arjun reddy"|"bithiri sathi v6 latest today"</t>
  </si>
  <si>
    <t>à´¹à´¾à´¦à´¿à´¯à´¯àµ† à´®à´¨àµ‹à´°àµ‹à´—à´¿à´¯à´¾à´•àµà´•àµà´¨àµà´¨à´¤àµ†à´¨àµà´¤à´¿à´¨àµ? | EDITOR'S HOUR_Reporter Live</t>
  </si>
  <si>
    <t>2017-11-26T21:19:23.000Z</t>
  </si>
  <si>
    <t>à¤°à¤¾à¤¹à¥à¤² à¤—à¤¾à¤‚à¤§à¥€ à¤•à¥€ à¤—à¥à¤œà¤°à¤¾à¤¤ à¤°à¥ˆà¤²à¥€ à¤®à¥‡à¤‚ à¤•à¤¹à¤¾à¤‚ à¤¸à¥‡ à¤†à¤¤à¥‡ à¤¹à¥ˆà¤‚ à¤²à¥‹à¤—? | Gujarat Elections 2017 | The Lallantop</t>
  </si>
  <si>
    <t>2017-11-27T08:30:00.000Z</t>
  </si>
  <si>
    <t>lallantop video|"thelallantop video"|"news video"|"hindi news video"|"viral video"|"trending video"|"lallantop khabar"|"celebrity interview"|"Rahul Gandhi"|"22 Years of BJP"|"bjp in gujarat"|"congress"|"Vijay Rupani"|"Amit Shah"|"bihar news"|"gujarat news"|"hardik patel"|"patidaar aandolan"|"up news"|"Lunawada"|"gujarat elections"|"Gujarat Latest Survey"|"Gujarat Election Results"|"Gujarat Chunav"|"Narendra Modi"|"BJP"|"Hardik Patel"|"Jignesh Mewani"|"Alpesh Thakore"</t>
  </si>
  <si>
    <t>Lagadapati Raj Gopal Survey On YS Jagan | à°²â€Œà°—â€Œà°¡â€Œà°ªà°¾à°Ÿà°¿ à°•à±Šà°¤à±à°¤ à°¸â€Œà°°à±à°µà±‡ à°œâ€Œà°—â€Œà°¨à± à°•à°¿à°‚à°—à± à°®à±‡à°•â€Œà°°à± | Janahitam TV</t>
  </si>
  <si>
    <t>Janahitam TV</t>
  </si>
  <si>
    <t>2017-11-26T10:32:50.000Z</t>
  </si>
  <si>
    <t>Lagadapati Raj Gopal Survey On YS Jagan|"à°²â€Œà°—â€Œà°¡â€Œà°ªà°¾à°Ÿà°¿ à°•à±Šà°¤à±à°¤ à°¸â€Œà°°à±à°µà±‡ à°œâ€Œà°—â€Œà°¨à± à°•à°¿à°‚à°—à± à°®à±‡à°•â€Œà°°à±"|"Janahitam TV"|"Lagadapati Raj Gopal Survey"|"Lagadapati Raj Gopal Survey On 2019 Elections"|"Lagadapati Raj Gopal Survey On AP Elections"|"Lagadapati Raj Gopal Latest Survey"|"Lagadapati Raj Gopal Latest News"|"Lagadapati Raj Gopal Latest Videos"|"Lagadapati Raj Gopal Latest updates"</t>
  </si>
  <si>
    <t>Manushi Chhillar (Miss World 2017) Talks About Her Miss World 2017 Experience, Shashi Tharoor &amp; More</t>
  </si>
  <si>
    <t>2017-11-27T15:01:10.000Z</t>
  </si>
  <si>
    <t>Manushi Chhillar|"Miss World 2017"|"Shashi Tharoor"|"manushi chhillar instagram"|"manushi chhillar twitter"|"Tweet Controversy"|"Zoom"|"ZoomDekho"|"2017 Bollywood News"|"Zoom TV"|"Bollywood Celebs"|"Gossips"|"Latest News"</t>
  </si>
  <si>
    <t>Tech Talks #358 - Xiaomi R1, Drone Malaria, Essential Phone, Canon M100, Mediatek 2621</t>
  </si>
  <si>
    <t>2017-11-27T17:35:16.000Z</t>
  </si>
  <si>
    <t>Xiaomi R1|"Drone Malaria"|"Essential Phone"|"Canon M100"|"Razer Phone"|"Umang App"|"Jio Latest"|"technical guruji"|"technicalguruji"|"Tech news"|"tech talks"|"latest tech news"|"technology"|"india"|"hindi"|"latest"|"Latest"|"latest updates"|"trick"|"Tech"|"online"|"Daily News"|"Hindi News"|"5G India"|"FREE DATA"|"Airtel"|"Jio Latest News"|"Idea"|"Vodafone"|"India"|"Gaurav Chaudhary"|"LG Q6"|"Tech Talks #358"|"Flipkart"|"iPhone X Unboxing"|"Oneplus 5t"|"UC Browser"|"Oneplus 5T"|"Redmi Note 5"</t>
  </si>
  <si>
    <t>NYK|"Nee Yaaruda Komali"|"Lakshmi short film"|"tik tik tik official trailer"|"90's kids you are no more kids"|"Naragasooran official teaser"|"90's kids"|"trending videos"|"kovai gethu anthem"|"richie trailer"|"indrajith review"|"amrutha"|"kalyanam full promo"|"visiri official trailer"|"2 countries 2017"|"sunny Leone"|"jayalalitha daughter"|"Naragasooran trailer"|"radio mirchi"|"smile settai"|"anbu chezhiyan"|"panju muttai"|"Madras central"|"ttv dinakaran"|"vikatan TV"|"thanthi tv"|"sunny leonne"</t>
  </si>
  <si>
    <t>à´¹à´¾à´¦à´¿à´¯ à´•àµ‡à´¸à´¿àµ½ à´ªàµà´°à´¾à´¯à´ªàµ‚àµ¼à´¤àµà´¤à´¿ à´µà´¿à´µà´¾à´¹à´‚ à´¸à´¾à´§àµà´µà´¾à´£àµ‹à´¯àµ†à´¨àµà´¨à´¤àµ à´¸àµà´ªàµà´°àµ€à´‚à´•àµ‹à´Ÿà´¤à´¿ à´ªà´°à´¿à´¶àµ‹à´§à´¿à´•àµà´•àµà´‚</t>
  </si>
  <si>
    <t>2017-11-27T04:01:52.000Z</t>
  </si>
  <si>
    <t>Manorama News|"News"|"Politics"|"Kerala News"|"Breaking News"|"Latest News"|"Kerala"|"hadiya case - sc"|"youtube"|"hadiya"</t>
  </si>
  <si>
    <t>à´¸à´¿à´¨à´¿à´®à´¯à´¿àµ½ à´¬à´¨àµà´§àµà´•àµà´•à´³à´¾à´¯ à´ˆ à´¨à´Ÿà´¿ à´¨à´Ÿà´¨àµà´®à´¾à´°àµ† à´¨à´¿à´™àµà´™à´³à´±à´¿à´¯àµà´®àµ‹ | real relative in film industry</t>
  </si>
  <si>
    <t>FILM COURT</t>
  </si>
  <si>
    <t>2017-11-25T07:37:20.000Z</t>
  </si>
  <si>
    <t>Film news|"malayalam news"|"film gossip"|"movie news"|"movie gossip"|"molywood"|"hot news"|"news"|"popular news"|"star news"|"location news"|"location"|"film location"|"film"|"movie"|"cinema"|"cinema news"|"film court"|"film review"|"review"|"new movies"|"new movie news"|"hot"|"dance"|"song"|"tamil"|"mohanlal"|"mammootty"|"nivin"|"pauly"|"dulquar"|"salman"|"nayanthara"|"uppum mulakum"|"comedy super nite"|"asianet news"|"serial actress"|"hot actress"|"flowers comedy"</t>
  </si>
  <si>
    <t>Bigg Boss 11: Sapna à¤•à¥€ à¤¹à¥‹ à¤¸à¤•à¤¤à¥€ à¤¹à¥ˆ Wild Card Entry, à¤¯à¥‡ à¤°à¤¹à¤¾ à¤¸à¤¬à¥‚à¤¤</t>
  </si>
  <si>
    <t>2017-11-27T10:53:12.000Z</t>
  </si>
  <si>
    <t>Bigg Boss 11|"Haryanvi sensation"|"Sapna Choudhary"|"elimination"|"Wild Card Entry"|"Priyank Sharma"|"Shilpa Shinde"|"Back soon"|"Television"|"Television news"|"Entertainment news"|"Entertainment videos"</t>
  </si>
  <si>
    <t>Bigg boss 11: Hina à¤•à¥‡ Behaviour à¤•à¥‹ à¤¦à¥‡à¤– à¤­à¤¡à¤¼à¤•à¥‡ Vindhu, à¤•à¤¹ à¤¦à¥€ à¤‡à¤¤à¤¨à¥€ à¤¬à¤¡à¤¼à¥€ à¤¬à¤¾à¤¤</t>
  </si>
  <si>
    <t>2017-11-27T08:28:12.000Z</t>
  </si>
  <si>
    <t>Bigg boss 11|"Vindhu"|"dara singh"|"vindhu singh"|"Slams"|"hina khan"|"Twitter"|"Karan patel"|"Angry"|"Ex- Contestants"|"Winner"|"Television"|"Television news"|"Entertainment news"|"Entertainment videos"|"bigg boss 11"</t>
  </si>
  <si>
    <t>à®ªà®¿à®°à®ªà®¾à®•à®°à®©à®¿à®©à¯ à®•à®¤à¯ˆ | Prabhakaran's story | News7 Tamil</t>
  </si>
  <si>
    <t>2017-11-25T17:23:35.000Z</t>
  </si>
  <si>
    <t>5 Years of AAP | Anti-Corruption Movement - Yesterday, Today and Tomorrow</t>
  </si>
  <si>
    <t>KumarVishwas</t>
  </si>
  <si>
    <t>2017-11-26T15:30:59.000Z</t>
  </si>
  <si>
    <t>Aam Aadmi Party|"kumar vishwas 2016"|"kumar vishwas 2017"|"kumar vishwas latest"|"arvind kejriwal"|"manish sisodia"|"AAP"</t>
  </si>
  <si>
    <t>Faisla Gujarat Ka: BJP will get nothing less than 150 seat in Gujarat Poll, says Paresh Rawal</t>
  </si>
  <si>
    <t>2017-11-26T12:09:40.000Z</t>
  </si>
  <si>
    <t>gujarat poll|"gujarat election 2017"|"paresh rawal"|"paresh rawal statement"|"paresh rawal controversy"|"news"|"latest top news"|"update"|"breaking"|"national"|"international"|"india tv news"|"sports cricket"|"Masala"|"Bollywood"|"entertainment"</t>
  </si>
  <si>
    <t>#87 askSharmaji Oneplus 5T, Demonetization, My Cool, Os vs UI, Nokia, Redmi Desh ka Smartphone</t>
  </si>
  <si>
    <t>2017-11-26T16:00:05.000Z</t>
  </si>
  <si>
    <t>sharmaji technical|"Oneplus 5T"|"Demonetization"|"My Cool"|"Os vs UI"|"Nokia"|"Redmi Desh ka Smartphone"|"tech qna"|"tech questions"|"answers"</t>
  </si>
  <si>
    <t>à°…à°²à°¾ à°•à°¾à°¦à± à°¤à°²à±à°²à°¿..  à°—à°¿à°¡à±à°¡à°¿ à°ˆà°¶à±à°µà°°à°¿à°•à°¿ à°µà±ˆà°Žà°¸à± à°œà°—à°¨à±â€Œ à°«à±‹à°¨à±| ys jagan phone call to giddi eswari</t>
  </si>
  <si>
    <t>2017-11-26T06:26:42.000Z</t>
  </si>
  <si>
    <t>ys jagan phone call to giddi eswari|"ys jagan discuss with giddi eswari"|"giddi eswari ready to join tdp"|"Another YSRC MLA To Join TDP"|"YS Jagan requested Giddi Eswari Not Leave YSRCP"</t>
  </si>
  <si>
    <t>Kutch rann utsav || dhaval domadiya</t>
  </si>
  <si>
    <t>2017-11-27T06:24:20.000Z</t>
  </si>
  <si>
    <t>dhaval domadiya comedy video|"Gujarati drama"|"kabutri popat video"|"funny video"|"Kutch"|"rann utsav"|"Dhaval domadiya"|"Dhaval domadiya new video"|"trending video"</t>
  </si>
  <si>
    <t>Current Affairs Live 2.0 | 27 Nov 2017 | à¤•à¤°à¤‚à¤Ÿ à¤…à¤«à¥‡à¤¯à¤°à¥à¤¸ à¤²à¤¾à¤‡à¤µ 2.0 | All Competitive Exams</t>
  </si>
  <si>
    <t>2017-11-27T03:43:20.000Z</t>
  </si>
  <si>
    <t>Tseries|"Dr.VivekBindra:MotivationalSpeaker"|"StudyIQeducation"|"SSCCGL"|"PinnacleCoaching"|"StudySmart"|"SSCEXAMPREPARATION"|"CHSL"|"IBPS"|"CPO"|"StudyVirus"|"ibpsrrbpomains"|"e1coachingcenter"|"CurrentAffairsFunda"|"FeelFreetoLearn"|"SUCCESSMANTRAEDUCATION"|"RakeshYadavReadersPublication"|"tecmath"|"ONLINEGURUJI"|"AmitBhadana"|"ZeeMusicCompany"|"SETIndia"|"CarryMinati"|"BBKiVines"|"Adda247OfficialChannelofBankersAdda&amp;SSCAdda"|"WiFiStudy"|"Unacademy"</t>
  </si>
  <si>
    <t>à®•à®®à®²à¯ à®¹à®¾à®šà®©à¯ à®²à¯‡à®Ÿà¯à®Ÿà®¸à¯à®Ÿà¯ à®µà¯€à®Ÿà®¿à®¯à¯‹</t>
  </si>
  <si>
    <t>2017-11-25T14:59:30.000Z</t>
  </si>
  <si>
    <t>Agnathavasi Movie First Look Teaser | #PSPK25 First Look | Pawan Kalyan,Keerthy Suresh</t>
  </si>
  <si>
    <t>Silver Screen</t>
  </si>
  <si>
    <t>2017-11-27T06:38:23.000Z</t>
  </si>
  <si>
    <t>Agnathavasi|"Agnathavasi First Look"|"Agnathavasi Motion Poster"|"Agnathavasi Videos"|"Agnathavasi Teaser"|"Title First Look Teaser"|"#PSPK25"|"#PSPK25 Songs"|"pawan kalyan"|"pspk25"|"PSPK25"|"Pawan Kalyan"|"PSPK25 Teaser"|"Trivikram Srinivas"|"Anirudh Ravichander"|"Musical Magical"|"PSPK25 Song Teaser"|"Keerthy Suresh"|"Anu Emmanuel"|"Trivikram PSPK25"|"Trivikram Movie"|"Pawan Kalyan 25"|"Baytikocchi Chuste Time Emo"|"baitikochi"|"Baitikochi chuste"</t>
  </si>
  <si>
    <t>à°—à°¿à°¡à±à°¡à°¿ à°ˆà°¶à±à°µà°°à°¿ à°Ÿà±€à°¡à±€à°ªà±€ à°Žà°‚à°Ÿà±à°°à±€ à°µà±†à°¨à±à°• à°šà°¾à°²à°¾ à°•à°¥ à°‰à°‚à°¦à°¿..| Secret Reason Behind MLA Giddi Eswari TDP Entry..!</t>
  </si>
  <si>
    <t>2017-11-26T15:55:53.000Z</t>
  </si>
  <si>
    <t>amaravathimedia|"Paderu MLA"|"Paderu YCP MLA Giddi Ewswari"|"Giddi Eswari to Join TDP"|"Giddi Eswari TDP Jumping"|"Reason to Giddi Eswari TDP Join"|"AP Politics"|"AP Political News"|"AP News"|"Telugu Latest News"|"YCP to TDP"|"CM Chandrababu Naidu"|"#YS Jagan"|"#YS Jagan Padayatra"|"MLA Giddi Eswari Speech"|"MLA Giddi Eswari Press Meet"|"YCP MLA Giddi Eswari"|"MLA Giddi Eswari TDP Joining"|"MLA Giddi Eswari Latest News"|"Chandrababu Naidu Political game"|"AP Assembly Session"</t>
  </si>
  <si>
    <t>à¤—à¥‹à¤¦à¥à¤¦à¤¾à¤•à¤¾à¤šà¥à¤¯à¤¾ à¤§à¤®à¤•à¥€à¤²à¤¾ à¤˜à¤¾à¤¬à¤°à¥à¤¨ à¤¨à¤‚à¤¦à¤¿à¤¤à¤¾ à¤¸à¥‹à¤¡à¤£à¤¾à¤° à¤—à¤¾à¤¯à¤•à¤µà¤¾à¤¡à¤¾à¤‚à¤šà¤¾ à¤µà¤¾à¤¡à¤¾Tuzhat Jeev Rangala|27 Nov 2027|Zee Marathi</t>
  </si>
  <si>
    <t>NIROM à¤®à¤°à¤¾à¤ à¥€</t>
  </si>
  <si>
    <t>2017-11-27T06:26:00.000Z</t>
  </si>
  <si>
    <t>tuzhat jeev rangala|"tuzhat jeev rangala latest update"|"zee marathi"|"nirom marathi"|"tuzhat jeev rangala 27 november 2017 full episode"|"tuzhat jeev rangala november 27 2017full episode"|"tuzhat jeevrangala upcoming twist"|"tuzhat jeev rangala upcoming twist"|"tuzhat jeev rangala 28 november 2017full episode"|"hardeek joshi"|"akshya deodhar"</t>
  </si>
  <si>
    <t>Kalyanaparisu - à®•à®²à¯à®¯à®¾à®£à®ªà®°à®¿à®šà¯ - Tamil Serial | Sun TV | Episode 1146 | 27/11/2017</t>
  </si>
  <si>
    <t>2017-11-27T10:00:02.000Z</t>
  </si>
  <si>
    <t>Kalyana Parisu Tamil Serial|"kalyanaparisu latest episode"|"Tamil Serials"|"kalyanaparisu today's episode"|"Kalyana Parisu Serial"|"Visiontime"|"Visiontime Serial"|"Vamsam Tamil Serial"|"Kalyanaparisu latest episode"|"tamil serials"|"vamsam"|"kalyana parisu episode 1140"|"Kalyanaparisuepisode on 21/11/2017 à®•à®²à¯à®¯à®¾à®£à®ªà®°à®¿à®šà¯"|"kalyana parisu serial"|"kalyana parisu"|"suntv serials"|"kalyanaparisu sun tv"|"1146 KP"|"kalayanaparisu 1146"|"1146 kalyana parisu"|"kp 1146"</t>
  </si>
  <si>
    <t>ðŸ”´[Live] Toosa (Ludhiana) Kabaddi Tournament 27 Nov 2017</t>
  </si>
  <si>
    <t>2017-11-27T17:16:17.000Z</t>
  </si>
  <si>
    <t>Kabaddi365.com|"kabbadi tournament"|"kabaddi videos"|"kabaddi photos"|"365kabaddi kabbadi"|"kabaddi live"|"livekabaddi"|"live"|"Toosa"|"Ludhiana"|"2017"</t>
  </si>
  <si>
    <t>Shahid Kapoor &amp; Rajkumar Hirani | Tape Cast | #FlyBeyond</t>
  </si>
  <si>
    <t>Film Companion</t>
  </si>
  <si>
    <t>2017-11-27T05:29:24.000Z</t>
  </si>
  <si>
    <t>film|"companion"|"Film Companion"|"Bollywood"|"Rajkumar Hirani"|"shahid kapoor &amp; rajkumar hirani"|"Film Director"|"entertainment"|"tape cast"|"Shahid Kapoor"|"Film Actor"|"watch Shahid Kapoor"|"Gossips"|"Sanjay Dutt"|"Film Companion Reviews"|"bollywood news"|"bollywood movies"|"Sanjay Dutt Biopic"|"Ranbir Kapoor"|"Grey Goose"|"tape recorder"|"new show Tape"|"Karan Johar"|"Padmavati"|"Shahid kapoor movies"|"Rajkummar hirani movies"|"Munnabhai MBBS"|"Udta Punjab"|"Deepika Padukone"|"Ranveer Singh"</t>
  </si>
  <si>
    <t>Shivraj Singh Chouhan à¤•à¤¾ Gujarat à¤®à¥‡à¤‚ à¤¶à¤¾à¤¨à¤¦à¤¾à¤° à¤­à¤¾à¤·à¤£ Rahul Hardik à¤ªà¤° à¤²à¥€ à¤®à¤¸à¥à¤¤ à¤šà¥à¤Ÿà¤•à¥€</t>
  </si>
  <si>
    <t>2017-11-27T08:49:02.000Z</t>
  </si>
  <si>
    <t>Shivraj Singh Chouhan|"Shivraj Singh Chouhan speech"|"Gujarat"|"Narendra Modi"|"PM Modi"|"India"|"Gujarat election"|"Patidar"|"Hardik patel"|"Election"|"vote"|"assembly election"|"gujarat election 2017"|"gujarat assembly elections 2017"|"BJP"|"Bharatiya janata party"|"PMO"|"MP CM"|"Madhya pradesh"|"Congress"|"Soniya Gandhi"</t>
  </si>
  <si>
    <t>IELTS LISTENING PRACTICE TEST 2017 WITH ANSWERS | 27.11.2017</t>
  </si>
  <si>
    <t>2017-11-27T04:04:52.000Z</t>
  </si>
  <si>
    <t>ielts listening test|"ielts"|"ielts listening"|"ielts 2017"|"listening test"|"listening ielts"|"ielts listening 2017"|"listening test 2017"|"best listening test"|"ielts new test"|"ielts listening test 2017"|"IELTS LISTENING PRACTICE TEST 2017 WITH ANSWERS | 27.11.2017"|"the ielts listening test"|"ielts test 2017"|"ielts exam"</t>
  </si>
  <si>
    <t>à´¹à´¾à´¦à´¿à´¯ à´Žà´¨àµà´¨ à´ªà´³àµà´™àµà´•àµà´ªà´¾à´¤àµà´°à´¤àµà´¤àµ† à´•à´¾à´¤àµà´¤àµ à´°à´•àµà´·à´¿à´•àµà´•à´£àµ‡ à´¨à´¾à´¥à´¾...  à´¹à´¾à´¦à´¿à´¯à´¯àµ† à´•àµà´±à´¿à´šàµà´šàµ à´¨àµ—à´·à´¾à´¦àµ à´¬à´¾à´–à´µà´¿ à´‰à´¸àµà´¤à´¾à´¦àµ</t>
  </si>
  <si>
    <t>MFIP</t>
  </si>
  <si>
    <t>2017-11-26T19:43:22.000Z</t>
  </si>
  <si>
    <t>Manushi Chillar Miss World 2017 Conference Full Video HD</t>
  </si>
  <si>
    <t>2017-11-27T14:25:08.000Z</t>
  </si>
  <si>
    <t>Ellen Makes 'Friends' with BTS!</t>
  </si>
  <si>
    <t>2017-11-27T14:00:02.000Z</t>
  </si>
  <si>
    <t>BTS|"Boy band"|"k-pop"|"BTS band"|"bts army"|"mic drop lyrics"|"BTS tour"|"Ellen"|"degeneres"|"ellen degeneres"|"the ellen show"|"ellen fans"|"ellen tickets"|"ellentube"|"ellen audience"</t>
  </si>
  <si>
    <t>à°®à±Šà°—à°µà°¾à°°à± à°‡à°µà°¿ à°¤à°¿à°‚à°Ÿà±‡ à°ªà°¡à°• à°—à°¦à°¿à°²à±‹ à°•à±‡à°•à°²à± à°ªà±†à°Ÿà±à°Ÿà°¿à°¸à±à°¤à°¾à°°à± | Health Tips For Men |  Eagle Media Works</t>
  </si>
  <si>
    <t>2017-11-25T11:16:17.000Z</t>
  </si>
  <si>
    <t>Eagle Media Works|"Eagle Media Works Logo"|"Eagle Media"|"Media"|"Subscribe"|"Health Tips"|"telugu health tips"|"health and beauty tips"|"health"|"tips"|"tricks"|"health tips telugu"|"trending health tips"|"best health tips"|"for"|"men"|"women"|"how to"|"home remedies"|"health tips for men"|"health tips for women"|"health tips in hindi"|"women health tips"|"women's health"|"stronger"|"fitness health tips"|"fat"|"burning"|"diet"|"extra time"|"men health tips"|"satisfy"|"emotions"|"srungaaram"|"samaram"|"ashwagandha"|"eggs"</t>
  </si>
  <si>
    <t>FF Rewind - 10 English Thriller Films That Would Make Good Tamil Remakes</t>
  </si>
  <si>
    <t>2017-11-27T15:52:24.000Z</t>
  </si>
  <si>
    <t>Fully Filmy|"Abishek Raja"|"Tamil Cinema"|"Tamil cinema interviews"|"Fully Filmy Interviews"|"FF Rewind"|"Fully filmy rewind"|"Tamil remakes"|"English movies"|"Tamil movie copies"|"EnglISh thriller movies"|"Split"|"SEVEN"|"RESERVOIR DOGS"|"DAVID FINCHER"|"TARANTINO"|"KILL BILL"|"kAMAL HAASAN"|"naragasooran teaser"|"arvind swami"|"vikram vedha 2"|"richie trailer"|"tik tik tik"|"10 English Thriller Films"|"best tamil thriller"|"vijay"|"ajith"</t>
  </si>
  <si>
    <t>17.29.11</t>
  </si>
  <si>
    <t>à¤…à¤•à¥à¤·à¤¯ à¤•à¥à¤®à¤¾à¤° à¤…à¤®à¤¿à¤¤à¤¾à¤­ à¤¬à¤šà¥à¤šà¤¨ à¤•à¥€ à¤¬à¤¾à¤¤à¥‡à¤‚ à¤¯à¤¾à¤¦ à¤•à¤°à¤•à¥‡ à¤¸à¥à¤Ÿà¥‡à¤œ à¤ªà¤° à¤¹à¥€ à¤°à¥‹ à¤ªà¥œà¥‡, à¤«à¤¿à¤° à¤¬à¤šà¥à¤šà¤¨ à¤¸à¤¾à¤¹à¤¬ à¤¨à¥‡ à¤²à¤—à¤¾à¤¯à¤¾ à¤—à¤²à¥‡.</t>
  </si>
  <si>
    <t>Prime Minister Narender Modi</t>
  </si>
  <si>
    <t>2017-11-28T13:41:17.000Z</t>
  </si>
  <si>
    <t>iffi|"goa"|"amitabh bachchan"|"akshay kumar"|"salman khan"|"award"|"smriti irani"|"modi"|"bollywood"|"cry"|"weep"|"latest"|"gossip"|"bollywood latest"</t>
  </si>
  <si>
    <t>PM Modi Metro Journey | Hyderabad Metro Rail Inauguration LIVE | V6 News</t>
  </si>
  <si>
    <t>2017-11-28T09:17:32.000Z</t>
  </si>
  <si>
    <t>pm modi metro journey|"hyderabad metro rail"|"metro inauguration live"|"hyd metro rail launch"|"hyderabad metro inauguration"|"modi metro launch"|"modi metro inauguration"|"modi in hyderabad"|"modi travels in hyderabad"|"pm modi in hyderabad metro"|"metro rail launch"|"cm kcr"|"ktr"|"modi with cm kcr"|"modi with ktr"|"modi miyapur to kukatpally"|"modi inaugurates metro"|"hyd metro launch"|"v6 news"|"telugu news"|"hyderabad news"</t>
  </si>
  <si>
    <t>DHEE 10 Latest Promo - Fight between Sudheer and Rashmi</t>
  </si>
  <si>
    <t>2017-11-28T09:07:47.000Z</t>
  </si>
  <si>
    <t>Sai Dharam Tej on Koncham Touch Lo Unte Chepta | Pradeep Machiraju | #KTUC</t>
  </si>
  <si>
    <t>2017-11-28T08:02:33.000Z</t>
  </si>
  <si>
    <t>Sai Dharam Tej on Koncham Touch Lo Unte Chepta|"sai dharam tej on ktuc"|"ktuc sai dharam tej"|"pradeep machiraju and sai dharam tej"|"KTUC sai dharam tej"</t>
  </si>
  <si>
    <t>Watch: Ivanka Trump's Full Speech at Global Entrepreneurship Summit 2017</t>
  </si>
  <si>
    <t>2017-11-28T12:13:57.000Z</t>
  </si>
  <si>
    <t>Ivanka Trump|"Narendra Modi"|"WES"|"Hyderabad"|"ndtv 24x7"|"Ivanka Trump in India"|"Ivanka Trump meets Narendra Modi"|"Narendra Modi meets Ivanka trump"|"Hyderabad global meet"|"Chai Wala"|"Tea Seller"|"Ivanka Praises Modi"|"ges 2017"|"ivanka in hyderabad"|"ivanka full speech"|"Ivanka Addresses GES 2017"</t>
  </si>
  <si>
    <t>à°‡à°µà°¾à°‚à°• à°°à°¾à°•à°¤à±‹ à°°à°¾à°®à± à°šà°°à°£à± à°•à°¿ à°˜à°¨à°¸à±à°µà°¾à°—à°¤à°‚ à°ªà±à°°à°­à°¾à°¸à± à°•à°¿ à°…à°µà°®à°¾à°¨à°‚ | Ram Charan | Prabhas | Ivanka #9Roses Media</t>
  </si>
  <si>
    <t>2017-11-28T15:02:27.000Z</t>
  </si>
  <si>
    <t>#9RosesMedia|"à°‡à°µà°¾à°‚à°• à°°à°¾à°•à°¤à±‹ à°°à°¾à°®à± à°šà°°à°£à± à°•à°¿ à°˜à°¨à°¸à±à°µà°¾à°—à°¤à°‚ à°ªà±à°°à°­à°¾à°¸à± à°•à°¿ à°…à°µà°®à°¾à°¨à°‚ | Ram Charan | Prabhas | Ivanka #9Roses Media"|"à°‡à°µà°¾à°‚à°• à°°à°¾à°•à°¤à±‹ à°°à°¾à°®à± à°šà°°à°£à± à°•à°¿ à°˜à°¨à°¸à±à°µà°¾à°—à°¤à°‚ à°ªà±à°°à°­à°¾à°¸à± à°•à°¿ à°…à°µà°®à°¾à°¨à°‚"|"à°‡à°µà°¾à°‚à°• à°°à°¾à°•à°¤à±‹ à°°à°¾à°®à± à°šà°°à°£à± à°•à°¿ à°˜à°¨à°¸à±à°µà°¾à°—à°¤à°‚"|"à°‡à°µà°¾à°‚à°•"|"à°°à°¾à°®à± à°šà°°à°£à±"|"à°˜à°¨à°¸à±à°µà°¾à°—à°¤à°‚"|"à°ªà±à°°à°­à°¾à°¸à±"|"ivanka trump"|"ivanka"|"ram charan"|"prabhas"|"hyderabad"|"ges summit"|"ivanka in hyd"|"ivanka trump hyderabad visit"|"ivanka trump hyderabad"</t>
  </si>
  <si>
    <t>Dil De Kareeb | Garry Sandhu ( Full Video ) | Avex Dhillon | Latest Punjabi Songs 2017</t>
  </si>
  <si>
    <t>2017-11-29T02:36:54.000Z</t>
  </si>
  <si>
    <t>punjabi new songs 2017 dil de kareeb|"koi sala dil de kareeb aun dena nahi"|"dil de kareeb garry sandhu"|"punjabi new song garry sandhu"|"dil de kareeb"|"jasmine sandlas garry sandhu dil de kareeb"|"sidhu"</t>
  </si>
  <si>
    <t>Gunna Gunna Mamidi Full Video Song - Raja The Great Video Songs - Ravi Teja, Mehreen Pirzada</t>
  </si>
  <si>
    <t>2017-11-28T07:08:59.000Z</t>
  </si>
  <si>
    <t>Dil Raju|"Anil Ravipudi"|"Raja The Great"|"Raja The Great Teaser"|"Raja The Great Official Trailer"|"Raja The Great Ravi Teja"|"Ravi Teja"|"Ravi Teja Teaser"|"Ravi Teja New Movie"|"Ravi Teja Blind"|"RTG Trailer"|"Mehreen Pirzada"|"Gunna Gunna Mamidi Full Video Song"|"Gunna Gunna Mamidi"|"Gunna Gunna Mamidi Full Video"|"Gunna Gunna Mamidi Song"|"gunna gunna mamidi dj mix song"|"gunna gunna mamidi raja the great"|"gunna gunna mamidi folk song"|"gunna gunna mamidi dj"</t>
  </si>
  <si>
    <t>TVF Chai Sutta Chronicles | Season 2 | Episode 4 - The Middle Class Test</t>
  </si>
  <si>
    <t>2017-11-28T16:25:16.000Z</t>
  </si>
  <si>
    <t>Virat, Anushka's Bhangra Lights up Zaheer-Sagarikaâ€™s Wedding Reception | The Quint</t>
  </si>
  <si>
    <t>The Quint</t>
  </si>
  <si>
    <t>2017-11-28T05:23:41.000Z</t>
  </si>
  <si>
    <t>quint news|"the quint"|"latest news"|"current affairs"|"quint videos"|"news in india"|"latest news today"|"online news"|"breaking news today"|"headlines today"|"india today"|"india news"|"national news"|"local news"|"Zaheer Khan"|"Sagarika Ghatge"|"Wedding reception"|"Virat Kohli"|"Anushka Sharma"|"Bollywood"|"wedding"|"Wedding Reception"|"Zaheer-Sagarikaâ€™s Wedding Reception"|"zaheer khan marriage"|"virat kohli dance"|"virat kohli anushka sharma dance"|"Virat Anushka Dance"|"Virat Anushka Bhangra"</t>
  </si>
  <si>
    <t>Precious Gift to Ivanka Trump in GES 2017 | #IvankaHyderabadTour | AP24x7</t>
  </si>
  <si>
    <t>2017-11-28T11:43:05.000Z</t>
  </si>
  <si>
    <t>Precious Gift to Ivanka Trump|"Ivanka Trump"|"Gift to Ivanka Trump"|"GES 2017"|"ivanka trump"|"Global Entrepreneurship Summit 2017"|"ivanka at GES 2017"|"gift to ivanka trump"|"ivanka news"|"ivanka reaches hyderabad"|"ivanka speech"|"ivanka trump speech"|"ivanka meets modi"|"ivanka dinner with modi"|"pm modi"|"minister ktr"|"telangana"|"cm kcr"|"modi at GEC2017"|"hyderabad"|"hyderabad metro rail"|"ivanka visits hyderabad"|"ivanka live news"|"AP24x7"|"AP24x7live"</t>
  </si>
  <si>
    <t>Manushi Chillar Rejects Salman Khan But Chooses Aamir Khan For Her Bollywood Debut</t>
  </si>
  <si>
    <t>2017-11-27T18:50:11.000Z</t>
  </si>
  <si>
    <t>Don't Challenge a Punjabi | Harshdeep Ahuja</t>
  </si>
  <si>
    <t>Harshdeep Ahuja</t>
  </si>
  <si>
    <t>2017-11-28T08:18:54.000Z</t>
  </si>
  <si>
    <t>desi videos|"desi vines"|"punjabi vines"|"amit bhadana"|"latest news"|"harshdeep ahuja"|"harshdeep ahuja vines"|"lol"|"laughter"|"indian viner"|"comedy films"|"hot girlfriend"|"wife"|"husband"|"mom"|"dad"|"funny"|"funny videos"|"funny vines"|"house"|"diamond"|"rich"</t>
  </si>
  <si>
    <t>Deivamagal Episode 1400, 28/11/17</t>
  </si>
  <si>
    <t>2017-11-28T15:00:01.000Z</t>
  </si>
  <si>
    <t>deivamagal|"deiva magal"|"deiva magal serial"|"VikatanTV"|"deivamagal episode today"|"deivamagal today"|"deivamagal today episode"|"deivamagal episode 1400"|"deivamagal 28 November 2017"|"deiva magal serial 28.11.17"|"deiva magal episode 1400"|"à®¤à¯†à®¯à¯à®µà®®à®•à®³à¯"|"devamagal"|"deivamagal episode"|"deviamagal"|"deivamahal"|"devaimagal"|"divamagal"</t>
  </si>
  <si>
    <t>ðŸ”´[Live] Gehal (Barnala) Kabaddi Tournament  28 Nov 2017</t>
  </si>
  <si>
    <t>2017-11-28T18:39:18.000Z</t>
  </si>
  <si>
    <t>Kabaddi365.com|"kabbadi tournament"|"kabaddi videos"|"kabaddi photos"|"365kabaddi kabbadi"|"kabaddi live"|"livekabaddi"|"Gehal"|"Barnala"|"28 Nov 2017"|"Live Tournament"|"Tournament Live"|"2017"|"Kabaddi 2017"</t>
  </si>
  <si>
    <t>FilterCopy | Stuff Non-Drinkers Are Tired Of Hearing | Ft. Veer, Akash Deep and Madhu</t>
  </si>
  <si>
    <t>2017-11-28T09:56:06.000Z</t>
  </si>
  <si>
    <t>non drinkers|"non alcoholic"|"drinkers"|"berverage"|"alcoholic"|"alcohol"|"liquor"|"party"|"tired of hearing"|"beer"|"whiskey"|"vodka"|"rum"|"veer rajwant singh"|"akash deep arora"|"friends"|"sketch comedy"|"meme"|"funny"|"filtercopy"|"filter copy"|"pocket aces"|"dice media"|"viral fever"|"webseries"|"web series"|"comedy"|"all india bakchod"|"being indian"|"tvf qtiyapa"|"scoopwhoop"|"RVCJ"|"buzzfeed"|"east india comedy"|"the viral fever"|"timeliners"|"girliyapa"|"netflix"|"BYN"|"ashish chanchalani"|"vines"|"screenpatti"|"bakchod"|"SIT"</t>
  </si>
  <si>
    <t>Hyderabad: Ivanka Trump Energetic Speech Live From HICC | Global Entrepreneurship Summit</t>
  </si>
  <si>
    <t>2017-11-28T12:21:16.000Z</t>
  </si>
  <si>
    <t>ivanka|"ivanka trump"|"trump"|"ivanka speech"|"ivanka trump speech from ges"|"global entrepreneurship summit"|"Ivanka Trump Speech"|"HICC"|"GES"|"narendra modi"|"Narendra Modi Speech"|"modi with ivanka"|"ivanka in india"|"Ivanka with Modi"|"breaking news today"|"live from ges"|"ivanka speech at GES"|"ivanka in hyderabad"|"breaking news"|"online news"|"telangana"|"telangana news"</t>
  </si>
  <si>
    <t>Objective Mode Exams Orientation Training Programme| APSCERT | Telugu | Hindi | English | 28-11-2017</t>
  </si>
  <si>
    <t>MANA TV AMARAVATI</t>
  </si>
  <si>
    <t>2017-11-28T08:24:11.000Z</t>
  </si>
  <si>
    <t>Ivanka Trump's speech at GES 2017 || Global Entrepreneurship Summit - TV9 ||</t>
  </si>
  <si>
    <t>2017-11-28T12:50:00.000Z</t>
  </si>
  <si>
    <t>tv9|"tv9 live"|"tv9 news"|"live tv9"|"tv9 telugu"|"tv9 ap"|"telugu news"|"tv9 youtube"|"tv9 online"|"Ivanka Trump's speech @ GES 2017"</t>
  </si>
  <si>
    <t>Ivanka Trump Speech At Global Entrepreneurship Summit 2017 | PM Modi | CM KCR | ABN Telugu</t>
  </si>
  <si>
    <t>2017-11-28T12:14:20.000Z</t>
  </si>
  <si>
    <t>ivanka trump|"ivanka trump speech"|"ivanka trump speech at ges"|"global entrepreneurship summit"|"ivanka speech at ges"|"ivanka on cm kcr"|"ivanka on pm modi"|"ivanka on hyderabad"|"ivanka in hyderabad"|"global entrepreneurship summit 2017"|"hyderabad"|"hyderabad ges summit"|"hyderabad ges 2017"|"ivanka trump in hyderabad"|"ivanka trump hyderabad"|"ivanka trump at ges"|"ges 2017"|"pm modi"|"modi and ivanka"|"modi and ivanka in hyderabad"|"telangana govt"|"ivanka trump in india"|"abn"</t>
  </si>
  <si>
    <t>à°‡à°µà°¾à°‚à°•à°¾ à°¹à±ˆà°¦à°°à°¾à°¬à°¾à°¦à± à°•à± à°µà°šà±à°šà°¿à°‚à°¦à°¿. à°ªà±à°°à°­à°¾à°¸à± à°•à± à°˜à±‹à°° à°…à°µà°®à°¾à°¨à°‚ à°œà°°à°¿à°—à°¿à°‚à°¦à°¿.à°à°®à±ˆà°‚à°¦à°¿|Prabhas removed from GES list</t>
  </si>
  <si>
    <t>2017-11-28T08:54:24.000Z</t>
  </si>
  <si>
    <t>Prabhas removed from GES list|"GES"|"Prabhas"|"prabhas insulted"|"ivanka trump"|"ivanka trump reaches hyderabad"|"global entrepreneurship summit"|"global entrepreneurship summit in hyderabad"|"ivanka trump hyderabad visit"|"ivanka trump in hyderabad"|"ivanka trump hyderabad"|"ivanka trump at ges"|"ges 2017"|"ivanka trump security"|"ivanka hyderabad schedule"|"ivanka hyderabad visit"|"ivanka trump in india"|"ivanka trump speech"|"ivanka trump at trident hotel"|"pm modi"|"modi and ivanka"</t>
  </si>
  <si>
    <t>à®‡à®¨à¯à®¤ à®•à¯‡à®³à¯à®µà®¿à®•à¯à®•à¯ à®…à®®à¯à®°à¯à®¤à®¾ à®…à®³à®¿à®¤à¯à®¤ à®ªà®¤à®¿à®²à¯ à®Žà®©à¯à®© à®¤à¯†à®°à®¿à®¯à¯à®®à®¾.? Jayalalitha, Amrutha</t>
  </si>
  <si>
    <t>2017-11-28T06:24:15.000Z</t>
  </si>
  <si>
    <t>tamil political news|"political news"|"2 minutes news"|"tamil latest news"|"tamil hot news"|"amrutha"|"jayalalitha"|"jayalalitha daughter"|"amrutha dad"|"amrutha father"|"admk"|"aiadmk"|"amma"</t>
  </si>
  <si>
    <t>Ivanka Trump Speech at Global Entrepreneurship Summit in Hyderabad | #GSE 2017 | YOYO TV Channel</t>
  </si>
  <si>
    <t>2017-11-28T12:33:12.000Z</t>
  </si>
  <si>
    <t>ivanka trump speech|"ivanka"|"ivanka speech"|"ivanka speech at GSE"|"ivanka trump impressive speech at global entrepreneurship summit 2017"|"#gse2017"|"cm kcr speech at gse"|"latest news"|"telugu news"|"ivanka trump"|"pm modi speech in hyderabad"|"ivanka trump speech in hyderabad"|"donald trump"|"ivanka trump about india"|"ivanka trump about hyderabad"|"ivanka trump at hyderabad"|"ivanka trump visit hyderabad"|"yoyo tv"|"yoyo tv channel"</t>
  </si>
  <si>
    <t>Mana Mugguri Love Story Episode 4 | Tejaswi Madivada | Navdeep | Adith Arun | YuppTV Originals</t>
  </si>
  <si>
    <t>2017-11-28T08:00:14.000Z</t>
  </si>
  <si>
    <t>yupptv originals|"yupptv"|"web series"|"short films"|"yupptv india"|"Mana Mugguri Love Story"|"mana muggulu love story"|"mmls"|"Mana Mugguri Love Story web series"|"Mana Mugguri Love Story short films"|"Navdeep"|"Adith"|"Tejaswi Madivada"|"Nandini Reddy"|"Vijay Devarakonda"|"Vijay Devarakonda arjun reddy"|"arjun reddy"|"arjun reddy hero"|"telugu web series"|"comedy web series"|"nandini reddy"|"Mana Mugguri Love Story Episode 4"</t>
  </si>
  <si>
    <t>Avengers: Infinity War Trailer Tease</t>
  </si>
  <si>
    <t>Marvel Entertainment</t>
  </si>
  <si>
    <t>2017-11-28T17:09:22.000Z</t>
  </si>
  <si>
    <t>marvel|"comics"|"comic books"|"nerdy"|"geeky"|"super hero"|"superhero"|"avengers: infinity war"|"marvel studios"|"infinity war"|"avengers"</t>
  </si>
  <si>
    <t>Alitho Saradaga |  27th November 2017| Actress  Swathi l Full Episode | ETV Telugu</t>
  </si>
  <si>
    <t>2017-11-27T17:58:37.000Z</t>
  </si>
  <si>
    <t>Ivanka Trump Royal Entry In Hyderabad | NewsMax</t>
  </si>
  <si>
    <t>2017-11-28T05:13:42.000Z</t>
  </si>
  <si>
    <t>newsmax|"newsmax videos"|"newsmax news"|"ivanka trup"|"ivanka trup reaches hyd"|"ges2017"|"Ivanka Trump Reaches Hyderabad To Attend GES 2017"|"Ivanka Trump Royal Entry"</t>
  </si>
  <si>
    <t>Amitabh Bachchan speaks on being conferred with 'Indian Film Personality of the Year' award</t>
  </si>
  <si>
    <t>DD News</t>
  </si>
  <si>
    <t>2017-11-28T13:14:35.000Z</t>
  </si>
  <si>
    <t>iffi 2017|"iffi goa"|"iffi"|"Amitabh Bachchan"|"Indian Film Personality of the Year"</t>
  </si>
  <si>
    <t>Uppum Mulakumâ”‚Flowersâ”‚EP# 484</t>
  </si>
  <si>
    <t>2017-11-28T11:54:06.000Z</t>
  </si>
  <si>
    <t>Ivanka Trump reaches Hyderabad ahead of GES 2017 summit</t>
  </si>
  <si>
    <t>2017-11-28T05:18:14.000Z</t>
  </si>
  <si>
    <t>news|"latest top news"|"update"|"breaking"|"national"|"international"|"india tv news"|"sports cricket"|"masala"|"bollywood"|"entertainment"|"business"|"latest"|"delhi mumbai"|"aankhein kholo india"</t>
  </si>
  <si>
    <t>à°µà°‚à°•à°²à± à°ªà±†à°Ÿà±à°Ÿà°¿ à°®à°°à°¿ à°‡à°µà°¾à°‚à°•à°¾à°–à°°à±à°šà± à°Žà°‚à°¤à±‹à°¤à±†à°²à°¿à°¸à±à°¤à±‡à°—à±à°‚à°¡à±†à°²à±à°¬à°¾à°¦à±à°•à±à°‚à°Ÿà°¾à°°à±|Ivanka One day Hotle cost is much price</t>
  </si>
  <si>
    <t>2017-11-27T09:30:01.000Z</t>
  </si>
  <si>
    <t>sumantv|"à°µà°‚à°•à°²à± à°ªà±†à°Ÿà±à°Ÿà°¿ à°®à°°à°¿ à°‡à°µà°¾à°‚à°•à°¾à°–à°°à±à°šà± à°Žà°‚à°¤à±‹à°¤à±†à°²à°¿à°¸à±à°¤à±‡à°—à±à°‚à°¡à±†à°²à±à°¬à°¾à°¦à±à°•à±à°‚à°Ÿà°¾à°°à±"|"Ivanka One day Money Spent In Hyderabad"|"money"|"breaking news"|"telangana news"|"ivanka trump"|"ivanka trump speech"|"hyderbad ivanka"|"hyderabad ivanka"|"hyderabad ivanka trump"|"ivanka hyderabad hotel one day spent"|"one day cost of ivanka"|"ivanka trumph in hyderabd"|"ivanka trump in hyderabad"|"ivanka trumph hyderabad speech"|"telugu latest videos"|"telugu suman tv videos"|"suman tv videos"</t>
  </si>
  <si>
    <t>à®µà®¾à®£à®¿ à®°à®¾à®£à®¿ - VAANI RANI -  Episode 1429 - 28/11/2017</t>
  </si>
  <si>
    <t>2017-11-28T16:30:02.000Z</t>
  </si>
  <si>
    <t>lallantop video|"news video"|"hindi news video"|"viral video"|"trending video"|"lallantop khabar"|"celebrity interview"|"Rahul Gandhi"|"22 Years of BJP"|"bjp in gujarat"|"congress"|"Vijay Rupani"|"Amit Shah"|"bihar news"|"gujarat news"|"hardik patel"|"patidaar aandolan"|"up news"|"Lunawada"|"gujarat elections"|"Gujarat Latest Survey"|"Gujarat Election Results"|"Gujarat Chunav"|"Narendra Modi"|"BJP"|"Hardik Patel"|"Jignesh Mewani"|"Alpesh Thakore"|"narendra modi rally"|"narendra modi gujarat"</t>
  </si>
  <si>
    <t>à´¹à´¾à´¦à´¿à´¯ à´ªàµà´°à´¶àµà´¨à´™àµà´™à´³àµ†à´•àµà´•àµà´±à´¿à´šàµà´šàµà´‚ à´à´·àµà´¯à´¾à´¨àµ†à´±àµà´±à´¿à´²àµ† à´µà´¿à´¨àµà´µà´¿à´¨àµ†à´•àµà´•àµà´±à´¿à´šàµà´šàµà´‚ | Hadiya Case and Asianet Vinu</t>
  </si>
  <si>
    <t>2017-11-28T08:05:53.000Z</t>
  </si>
  <si>
    <t>à®œà¯†à®¯à®²à®²à®¿à®¤à®¾à®µà¯à®•à¯à®•à¯ à®ªà¯†à®£à¯ à®•à¯à®´à®¨à¯à®¤à¯ˆ à®ªà®¿à®±à®¨à¯à®¤à®¤à¯ à®‰à®£à¯à®®à¯ˆà®¯à¯‡ : à®œà¯†à®¯à®²à®²à®¿à®¤à®¾à®µà®¿à®©à¯ à®¨à¯†à®°à¯à®™à¯à®•à®¿à®¯ à®‰à®±à®µà®¿à®©à®°à¯ à®²à®²à®¿à®¤à®¾ à®ªà®°à®ªà®°à®ªà¯à®ªà¯ à®ªà¯‡à®Ÿà¯à®Ÿà®¿</t>
  </si>
  <si>
    <t>2017-11-28T13:29:28.000Z</t>
  </si>
  <si>
    <t>Prabhas Not Invited For Ivanka Trump Meeting | à°‡à°µà°¾à°‚à°•à°¾à°•à± à°ªà±à°°à°­à°¾à°¸à± à°•à± à°²à°¿à°‚à°•à±‡à°‚à°Ÿà°¿? | Tollywood Life</t>
  </si>
  <si>
    <t>2017-11-28T11:02:47.000Z</t>
  </si>
  <si>
    <t>Prabhas Not Invited For Ivanka Trump Meeting|"à°‡à°µà°¾à°‚à°•à°¾à°•à± à°ªà±à°°à°­à°¾à°¸à± à°•à± à°²à°¿à°‚à°•à±‡à°‚à°Ÿà°¿?"|"Tollywood Life"|"ivanka in hyderabad"|"ivanka trump"|"prabhas latest news"|"prabhas and ivanka trump"|"prabahs for ivanka trump summit"|"prabhas"|"ivanka"|"ivanka and prabhas"|"ges hyderabad"|"global enterpreneurship summit"</t>
  </si>
  <si>
    <t>Ivanka Gives Shock To Telangana Government | à°¤à±†à°²à°‚à°—à°¾à°£à°¾ à°ªà±à°°à°­à±à°¤à±à°µà°¾à°¨à°¿à°•à°¿ 'à°‡à°µà°¾à°‚à°•à°¾' à°­à°¾à°°à±€ à°·à°¾à°•à±! | Newsmarg</t>
  </si>
  <si>
    <t>Newsmarg</t>
  </si>
  <si>
    <t>2017-11-27T12:48:24.000Z</t>
  </si>
  <si>
    <t>ivanka trump|"ivanka trump speech"|"donald trump daughter ivanka trump"|"donald trump advisor ivanka trump"|"ivanka trump hyderabad speech"|"PM Modi Visits Hyderabad"|"Ivanka Trump Hyderabad Schedule"|"Ivanka Trump Visits Hyderabad"|"ivanka trump to hyderabad"|"global entrepreneurship summit 2017"|"ivanka trump GES speech"|"hyderabad GES 2017"|"ivanka trump meets sushma swaraj"|"ivanka trump human trafficking speech"|"telugu"|"telugu news"|"Newsmarg"</t>
  </si>
  <si>
    <t>Kuladheivam SUN TV Episode - 784 (28-11-17)</t>
  </si>
  <si>
    <t>2017-11-28T14:30:00.000Z</t>
  </si>
  <si>
    <t>kuladheivam|"kuladheivam 28.11.2017."|"kuladheivam episode 784â€ suntv kuladheivam 28/11/2017."|"kuladeivam sun tv serial"|"kuladheivam new serial"|"kuladheivam new sun tv serial"|"kuladheivam nadhaswaram replacement"|"nadhaswaram"|"thiru tv"|"kulatheivam 28.11.2017."|"kuladheivam 28-11-17."|"kulatheivam episode 784â€ SUN TV SERIAL"|"kuladheivam today"|"kulatheivam today"|"kuladheivam yesterday"|"kulatheivam yesterday"|"kulatheivam serial 28.11.2017"|"thirupictures"|"thirumurugan"|"thirutv"</t>
  </si>
  <si>
    <t>How to deal with angry girlfriend | Comedy | Dreamz Unlimited</t>
  </si>
  <si>
    <t>2017-11-28T13:34:43.000Z</t>
  </si>
  <si>
    <t>Comedy|"Girl Friend"|"Relationship"|"Dreamz Unlimited"|"Food"|"Cafe"|"Restaurant"|"Naga"|"Couple"|"Naga Couple"|"Nagaland"|"Northeast"</t>
  </si>
  <si>
    <t>Kundali Bhagya - à¤•à¥à¤‚à¤¡à¤²à¥€ à¤­à¤¾à¤—à¥à¤¯ - Episode 101  - November 28, 2017 - Preview</t>
  </si>
  <si>
    <t>2017-11-27T21:58:02.000Z</t>
  </si>
  <si>
    <t>Patas | 27th November 2017 | Full Episode 620 | ETV Plus</t>
  </si>
  <si>
    <t>2017-11-27T17:17:18.000Z</t>
  </si>
  <si>
    <t>II NAZARBATTU II LEELU THE BLESSED CHILD</t>
  </si>
  <si>
    <t>Nazar Battu Productions</t>
  </si>
  <si>
    <t>2017-11-28T15:49:46.000Z</t>
  </si>
  <si>
    <t>nazar battu|"dalbeer satbeer"|"gujjar boys"|"leelu"|"nazarbattu productions"|"desi videos"|"funny videos"|"comedy videos"|"hindi"|"comedy hindi"|"funny hindi"|"desi fun"</t>
  </si>
  <si>
    <t>à¤®à¤‚à¤—à¤²à¤µà¤¾à¤° à¤¸à¥à¤ªà¥‡à¤¶à¤² à¤­à¤œà¤¨ : à¤¹à¤¨à¥à¤®à¤¾à¤¨à¤œà¥€ à¤¤à¥‡à¤°à¤¾ à¤®à¤‚à¤¦à¤¿à¤° à¤¸à¥à¤¹à¤¾à¤¨à¤¾ à¤²à¤—à¥‡ || Anuja || Most Popular Hanumanji Bhajan</t>
  </si>
  <si>
    <t>2017-11-27T23:00:00.000Z</t>
  </si>
  <si>
    <t>Satyaprakash Vidyarthi|"Anuja"|"balaji bhajan"|"hanumanji bhajan"|"popular hanumanji bhajan"|"hanimanji hit bhajan"|"original bhajan"|"devotional songs"|"bhajan"|"chanda bhakti"|"bhakti bhajan"|"bhakti kirtan"|"religious"|"bhakti songs"|"top devotional songs"|"god songs"|"god"|"sunderkand"|"sunder kand"|"108"|"manka"|"bajrangbali"|"ramcharitmanas"|"sampoorna ramayan"|"ayodhya"|"narendra chanhal bhakti songs"|"new latest"|"spiritual"|"ramnavmi special"|"tuesday special"|"special bhajan"|"hanuman janm katha"</t>
  </si>
  <si>
    <t>D4 Junior Vs Senior I EP 90 -Contestants with full energy I Mazhavil Manorama</t>
  </si>
  <si>
    <t>2017-11-28T05:00:02.000Z</t>
  </si>
  <si>
    <t>mazhavil|"ep 90"|"d4 junior vs senior"|"manorama"</t>
  </si>
  <si>
    <t>à®…à®Ÿà¯à®Ÿà¯‚à®´à®¿à®¯à®®à¯ à®šà¯†à®¯à¯à®¤ à®…à®©à¯à®ªà¯ à®šà¯†à®´à®¿à®¯à®©à¯ | The political power behind Financier Anbu Chezhiyan</t>
  </si>
  <si>
    <t>2017-11-27T14:29:53.000Z</t>
  </si>
  <si>
    <t>Nakkheeranwebtv|"Nakkheeran webtv"|"Anbu Chezhiyan"|"Financier Anbu Chezhiyan"|"ashok kumar demise"|"sasikumar cousin"|"o panneer selvam"|"anbu Chezhiyan supporter"|"vishal against Anbu Chezhiyan"|"anbu chezhiyan producer"|"ops"|"financier anbu chezhiyan"|"anbu chezhiyan"|"political connect"|"who is anbu chezhiyan"|"latest"|"breaking news updates"|"news"|"updates"</t>
  </si>
  <si>
    <t>à®®à®¾à®±à¯à®µà¯‡à®Ÿà®¤à¯à®¤à®¿à®²à¯ à®µà®°à¯à®®à¯ Gautham Menon | Settai Talkies #3 with Ayaz | Smile Settai</t>
  </si>
  <si>
    <t>2017-11-28T14:46:20.000Z</t>
  </si>
  <si>
    <t>Smile settai latest|"Smile talkies"|"Smile settai beepshow"|"RJ Vigneshkanth beep show"|"Vigneshkanth beep show"|"Settai beep show"|"Settai talkies"|"Settai talkies laest"|"smile settai trolls"|"smile settai"|"beep show"|"beep show rj vignesh"|"dumbest review"|"the beep show"|"Ayaz"|"Settai talkies with Ayaz"|"Ayazsettai talkies"|"settai talkies latest episode"</t>
  </si>
  <si>
    <t>Ivanka Trump reaches Hyderabad - TV9 Exclusive</t>
  </si>
  <si>
    <t>2017-11-27T23:04:55.000Z</t>
  </si>
  <si>
    <t>TV9 News|"Ivanka Trump reaches Hyderabad"|"Ivanka Trump reaches Hyderabad ahead of GES"|"to stay in Trident Hotel"|"Hyderabad prepares for Ivanka Trump tour"|"Hyderabad gears up to welcome Ivanka Trump"|"PM Modi to kick off Global Entrepreneurship Summit"|"Ivanka Trump Hyderabad visit"|"Ivanka Trump India tour"|"Donald Trump daughter Ivanka Trump"</t>
  </si>
  <si>
    <t>à®®à®°à¯à®®à®•à®©à¯ˆ à®ªà®¾à®°à¯à®¤à¯à®¤à¯ à®®à®¾à®®à®¿à®¯à®¾à®°à¯ à®Žà®©à¯à®© à®šà¯Šà®©à¯à®©à®¾à®°à¯ à®¤à¯†à®°à®¿à®¯à¯à®®à®¾ - à®‡à®ªà¯à®ªà®Ÿà®¿ à®¯à®¾à®°à®¾à®µà®¤à¯ à®šà¯Šà®²à¯à®µà®¾à®°à¯à®•à®³à®¾</t>
  </si>
  <si>
    <t>2017-11-27T09:19:17.000Z</t>
  </si>
  <si>
    <t>tamil news|"latest tamil news"|"tamil news today"|"tamil cinema news"|"news in tamil"|"kollywood news"|"tamil cinema news latest"|"tamil latest news"|"tamil live news"|"tamil serial news"|"kollywood tamil news"|"latest tamil news today"|"live news tamil"|"today tamil news"|"tamil news live"|"breaking news tamil"|"tamil politics news"|"latest news"|"tamil cinema"|"cinema news"|"tamil actors"|"tamil"|"sun news"|"tamil crowd"|"live news"|"news updates"|"latest political news"|"tamil actress"</t>
  </si>
  <si>
    <t>Jan Gan Man Ki Baat, Episode 156: Gujarat Modelâ€™s Failure and Modi's Gujarat Campaign</t>
  </si>
  <si>
    <t>2017-11-28T15:59:51.000Z</t>
  </si>
  <si>
    <t>Episode 156|"India"|"Jan Gan Man Ki Baat"|"Jan Ki Baat"|"media"|"Narendra Modi"|"Gujrat Elections"|"Gujrat Model"|"BJP"|"Gujrat"|"News"|"the wire"|"the wire hindi"|"The Wire Video"|"à¤à¤ªà¤¿à¤¸à¥‹à¤¡ 156"|"à¤–à¤¼à¤¬à¤°"|"à¤œà¤¨ à¤•à¥€ à¤¬à¤¾à¤¤"|"à¤œà¤¨ à¤—à¤£ à¤®à¤¨ à¤•à¥€ à¤¬à¤¾à¤¤"|"à¤¦ à¤µà¤¾à¤¯à¤° à¤µà¥€à¤¡à¤¿à¤¯à¥‹"|"à¤¦ à¤µà¤¾à¤¯à¤° à¤¹à¤¿à¤‚à¤¦à¥€"|"à¤¨à¥à¤¯à¥‚à¤œà¤¼"|"à¤­à¤¾à¤°à¤¤"|"à¤®à¥€à¤¡à¤¿à¤¯à¤¾"|"à¤°à¤¾à¤œà¤¨à¥€à¤¤à¤¿"|"à¤­à¤¾à¤œà¤ªà¤¾"|"à¤—à¥à¤œà¤°à¤¾à¤¤ à¤µà¤¿à¤§à¤¾à¤¨à¤¸à¤­à¤¾ à¤šà¥à¤¨à¤¾à¤µ"|"à¤—à¥à¤œà¤°à¤¾à¤¤ à¤®à¥‰à¤¡à¤²"|"à¤—à¥à¤œà¤°à¤¾à¤¤"|"à¤šà¥à¤¨à¤¾à¤µà¥€ à¤°à¥ˆà¤²à¥€"|"à¤¸à¤®à¤¾à¤šà¤¾à¤°"|"à¤¹à¤¿à¤‚à¤¦à¥€ à¤¸à¤®à¤¾à¤šà¤¾à¤°"</t>
  </si>
  <si>
    <t>Jayalalitha has a daughter-cousin confesses:à®œà¯†.à®µà®¿à®±à¯à®•à¯ à®ªà¯†à®£à¯ à®•à¯à®´à®¨à¯à®¤à¯ˆ à®ªà®¿à®±à®¨à¯à®¤à®¤à¯ à®‰à®£à¯à®®à¯ˆà®¯à¯‡ -à®‰à®±à®µà®¿à®©à®°à¯|SunNews</t>
  </si>
  <si>
    <t>Sunnews Live</t>
  </si>
  <si>
    <t>2017-11-28T11:49:00.000Z</t>
  </si>
  <si>
    <t>Sun News|"Sun News Live"|"Live News"|"News Updates"|"Latest News"|"Tamil News"|"Tamizh News"|"Top News"|"Son News"|"TV"|"Jayalalitha has a daughter"|"her cousin confesses"|"à®œà¯†à®¯à®²à®²à®¿à®¤à®¾à®µà®¿à®±à¯à®•à¯ à®ªà¯†à®£à¯ à®•à¯à®´à®¨à¯à®¤à¯ˆ à®ªà®¿à®±à®¨à¯à®¤à®¤à¯ à®‰à®£à¯à®®à¯ˆà®¯à¯‡"|"à®œà¯† à®‰à®±à®µà®¿à®©à®°à¯ à®¤à®Ÿà®¾à®²à®Ÿà®¿"</t>
  </si>
  <si>
    <t>28 November 2017-The Hindu Editorial News Paper Analysis- [UPSC/SSC/IBPS] Current affairs</t>
  </si>
  <si>
    <t>2017-11-28T03:13:42.000Z</t>
  </si>
  <si>
    <t>à´¸àµà´ªàµà´°àµ€à´‚ à´•àµ‹à´Ÿà´¤à´¿ à´µà´¿à´§à´¿ à´…à´‚à´—àµ€à´•à´°à´¿à´•àµà´•àµà´¨àµà´¨à´¤à´¾à´¯à´¿ à´¹à´¾à´¦à´¿à´¯à´¯àµà´Ÿàµ† à´…à´šàµà´›àµ»</t>
  </si>
  <si>
    <t>2017-11-28T06:31:00.000Z</t>
  </si>
  <si>
    <t>Manorama News|"News"|"Politics"|"Kerala News"|"Breaking News"|"Latest News"|"Kerala"|"youtube"|"hadiya"|"hadiya's father asokan"</t>
  </si>
  <si>
    <t>7 AM | ETV Telugu News | 28th November 2017</t>
  </si>
  <si>
    <t>2017-11-28T02:21:49.000Z</t>
  </si>
  <si>
    <t>à°­à°°à±à°¤ à°šà°¨à°¿à°ªà±‹à°¯à°¾à°• à°œà°¯à°¸à±à°§ à°à°®à°¿ à°šà±‡à°¸à±à°¤à±à°‚à°¦à±‹ à°¤à±†à°²à±à°¸à±à°¤à±‡ à°·à°¾à°•à± | Jayasudha Present Life</t>
  </si>
  <si>
    <t>2017-11-27T10:29:39.000Z</t>
  </si>
  <si>
    <t>Jayasudha|"actress jayasudha"</t>
  </si>
  <si>
    <t>Taarak Mehta Ka Ooltah Chashmah - à¤¤à¤¾à¤°à¤• à¤®à¥‡à¤¹à¤¤à¤¾ - Ep 2346 - 27th November, 2017</t>
  </si>
  <si>
    <t>2017-11-27T17:28:20.000Z</t>
  </si>
  <si>
    <t>The Flash 4x08 Promo Crisis on Earth-X, Part 3 (HD) Season 4 Episode 8 Promo - Crossover Event</t>
  </si>
  <si>
    <t>2017-11-28T03:01:58.000Z</t>
  </si>
  <si>
    <t>The Flash 4x08 Promo|"The Flash 4x08"|"The Flash Season 4 Episode 8 Promo"|"The Flash 4x08 Preview"|"The Flash 4x08 Trailer"|"The Flash Season 4"|"The Flash S04E08"|"The Flash (TV Program)"|"The Flash 4x09"|"The Flash 4x09 Promo"|"The Flash Season 4 Episode 9"|"The Flash Season 4 Episode 9 Promo"|"The Flash S04E09"|"Grant Gustin"|"Barry Allen"|"Flash"|"Tom Cavanagh"|"Jesse L. Martin"|"The Flash Promo"|"tvpromosdb"|"The Flash"|"4x08"|"Promo"|"Season"|"Episode"|"Trailer"|"Crisis on Earth-X Part 3"</t>
  </si>
  <si>
    <t>Punyalan Private Limited Deleted Scene | Court Scene | Jayasurya | Ranjith Sankar | Aju Varghese</t>
  </si>
  <si>
    <t>2017-11-27T12:21:25.000Z</t>
  </si>
  <si>
    <t>dreams n beyond|"dreamsnbeyond"|"ranjith shankar"|"Punyalan Private Limited"|"Punyalan Private Limited Deleted Scene"|"punyalan private limited jayasurya"|"jayasurya punyalan private limited"|"aju varghese"</t>
  </si>
  <si>
    <t>Durga | Full Ep 926 27th Nov 2017 | Odia Serial - TarangTV</t>
  </si>
  <si>
    <t>2017-11-27T15:34:33.000Z</t>
  </si>
  <si>
    <t>Bigg Boss Season 11 - Day 57 - 27th November 2017 - à¤¬à¤¿à¤— à¤¬à¥‰à¤¸</t>
  </si>
  <si>
    <t>2017-11-28T03:03:40.000Z</t>
  </si>
  <si>
    <t>à´¹à´¾à´¦à´¿à´¯ à´¸à´‚à´¸à´¾à´°à´¿à´•àµà´•àµà´¨àµà´¨à´¤àµ à´¸àµà´µà´®à´¨à´¸àµà´¸à´¾à´²àµ† à´¤à´¨àµà´¨àµ†à´¯à´²àµà´²àµ‡? | Discussion on Hadiya Latest | News18 Kerala</t>
  </si>
  <si>
    <t>News18 Kerala</t>
  </si>
  <si>
    <t>2017-11-27T13:12:14.000Z</t>
  </si>
  <si>
    <t>hadiya case|"hadiya"|"latest news"|"kerala"|"malayalam news"|"love jihad case"|"latest malayalam news"|"kerala love jihad case"|"kerala news"|"breaking news"|"love jihad"|"news"|"supreme court"|"hadiya in delhi"|"hadiya and supreme court"|"supreme court and hadiya"|"pinarayi and neelakkurinji case"|"neelakkurinji case and pinarayi"|"news18 news"|"news18 live"|"kerala online news"|"online news"|"kerala latest news"|"latest news kerala"|"kerala news malayalam"</t>
  </si>
  <si>
    <t>Ban Ja Rani Full Song (Video) | Tumhari Sulu | Guru Randhawa | Vidya Balan | Manav Kaul</t>
  </si>
  <si>
    <t>2017-11-27T11:55:46.000Z</t>
  </si>
  <si>
    <t>tu meri rani|"tu meri rani guru randhawa"|"guru randhawa"|"tu meri rani song"|"guru randhawa songs"|"latest punjabi songs"|"new punjabi songs"|"ban ja tu meri rani"|"ban ja tu meri rani song"|"bollywood songs"|"guru randhawa jukebox"|"latest songs"|"latest songs 2017"|"new songs"|"new songs 2017"|"guru songs"|"tseries"|"tseries songs"|"guru randhawa new song"|"new hindi songs"|"hindi songs"</t>
  </si>
  <si>
    <t>Normalization à¤•à¥‡ à¤®à¥à¤¦à¤¦à¥‡ à¤ªà¤° Aspirants  à¤•à¤¾ à¤¸à¤¾à¤¥ à¤¦à¥‡à¤¨à¥‡ à¤•à¥‡ à¤²à¤¿à¤ Rakesh Yadav Sir à¤†à¤ªà¤•à¤¾ à¤¬à¤¹à¥à¤¤ à¤¬à¤¹à¥à¤¤ à¤§à¤¨à¥à¤¯à¤µà¤¾à¤¦ !</t>
  </si>
  <si>
    <t>2017-11-28T14:50:38.000Z</t>
  </si>
  <si>
    <t>SnG: How Would SNG Colonize Mars? | The Big Question S2 Ep19</t>
  </si>
  <si>
    <t>2017-11-28T06:30:00.000Z</t>
  </si>
  <si>
    <t>elon musk|"colonise"|"mars"|"sng"|"comedy"|"podcast"|"space"|"nasa"|"mission"|"ambani"|"rocket"|"ship"|"shuttle"|"planets"|"universe"|"discovery"|"star trek"|"varun thakur"|"bawa"|"bollywoodgandu"|"kautuk"|"neville"|"shah"</t>
  </si>
  <si>
    <t>ANNOYING SIBLINGS | Sham Idrees</t>
  </si>
  <si>
    <t>2017-11-28T14:00:06.000Z</t>
  </si>
  <si>
    <t>sham idrees|"sham idrees movies"|"sham idrees music"|"india trending"|"pakistan trending"|"types of siblings"</t>
  </si>
  <si>
    <t>Ivanka Trump ENTRY in Hyderabad | GES 2017 | Donald Trump Daughter Ivanka Trump Latest Video</t>
  </si>
  <si>
    <t>2017-11-28T06:15:51.000Z</t>
  </si>
  <si>
    <t>Ivanka Trump ENTRY in Hyderabad|"GES 2017"|"Donald Trump Daughter Ivanka Trump Latest Video"|"News Mantra"|"Ivanka Trump Videos"|"Ivanka Trump at GES 2017"|"#GES2017"|"Latest Videos"|"Ivanka Trump Unseen Videos"|"Rare Videos"|"Unseen Videos"|"Ivanka Trump Rare Videos"</t>
  </si>
  <si>
    <t>Nivetha Pethuraj's Passport Details Revealed! | Unexpected Stories |TIK TIK TIK |MY203</t>
  </si>
  <si>
    <t>2017-11-28T11:04:55.000Z</t>
  </si>
  <si>
    <t>tamil nadu|"Tamil news"|"tamil cinema"|"India"|"Chennai"|"Tik Tik Tik"|"Shakti Soundar Rajan"|"Jayam Ravi"|"Nivetha Pethuraj"|"Aaron Aziz"|"Aarav Ravi"|"Jaya prakash"|"Vincent asokan"|"Ramesh Thilak"|"Arjunan"|"India's first space film"|"Hitesh Jhabak"|"D. Imman"|"S.Venkatesh"|"Miruthan"|"D.Imman"|"Tik Tik Tik trailer"|"space film"|"Thani Oruvan"|"Bogan"|"Santosh Subramaniam"|"Sanghamitra"|"Dhaam Dhoom"|"Peranmai"|"Mental Madhilo"|"Oru Naal Koothu"</t>
  </si>
  <si>
    <t>à®µà®¯à®¿à®±à¯ à®µà®²à®¿à®¯à®¾à®²à¯ à®¤à¯à®Ÿà®¿à®¤à¯à®Ÿà®¿à®¤à¯à®¤à¯ à®‡à®±à®¨à¯à®¤ à®ªà¯†à®£à¯ - à®šà¯à®Ÿà¯à®•à®¾à®Ÿà¯à®Ÿà®¿à®²à¯ à®Žà®°à®¿à®¤à¯à®¤ à®ªà®¿à®©à¯à®ªà¯ à®µà®¯à®¿à®±à¯à®±à®¿à®²à¯ à®‡à®°à¯à®¨à¯à®¤à®¤à¯ à®Žà®©à¯à®© à®¤à¯†à®°à®¿à®¯à¯à®®à®¾</t>
  </si>
  <si>
    <t>2017-11-28T06:19:31.000Z</t>
  </si>
  <si>
    <t>à®µà®¯à®¿à®±à¯|"à®µà®²à®¿à®¯à®¾à®²à¯"|"à®¤à¯à®Ÿà®¿à®¤à¯à®Ÿà®¿à®¤à¯à®¤à¯"|"à®‡à®±à®¨à¯à®¤"|"à®ªà¯†à®£à¯"|"à®šà¯à®Ÿà¯à®•à®¾à®Ÿà¯à®Ÿà®¿à®²à¯"|"à®Žà®°à®¿à®¤à¯à®¤"|"à®ªà®¿à®©à¯à®ªà¯"|"à®µà®¯à®¿à®±à¯à®±à®¿à®²à¯"|"à®‡à®°à¯à®¨à¯à®¤à®¤à¯"|"à®Žà®©à¯à®©"|"à®¤à¯†à®°à®¿à®¯à¯à®®à®¾"</t>
  </si>
  <si>
    <t>Trump's Christmas Gift to the Poor: Tax Hikes: The Daily Show</t>
  </si>
  <si>
    <t>2017-11-28T04:29:43.000Z</t>
  </si>
  <si>
    <t>the daily show|"trevor noah"|"daily show with trevor noah"|"new trevor noah show"|"comedy central politics"|"the daily show episodes"|"Trump Gives the Poor Tax Hikes for Christmas"|"taxes"|"Donald Trump"|"Christmas"|"late night talk show hosts"|"comedy central"|"stand up comedy"|"comedians"|"comedy central comedians"|"comedy"|"funny"|"comedian"|"funny video"|"comedy videos"|"stand up videos"|"funny jokes"|"funny clips"|"hilarious videos"|"hilarious clips"</t>
  </si>
  <si>
    <t>IBPS CLERK PRE | Time Speed  and Distance Tricks | Maths | Online Coaching For SBI IBPS BANK PO</t>
  </si>
  <si>
    <t>2017-11-28T07:59:46.000Z</t>
  </si>
  <si>
    <t>Adda 247|"bankersadda"|"bankers adda"|"ssc adda"|"sscadda"|"ibps"|"bank po"|"SSC"|"SSC CGL"|"adda247"|"adda"|"banking"|"po"|"government exam"|"bank exam"|"banking classes"|"competitive exam"|"sbi po"|"rrb"|"lic"|"railways"|"upsc"|"self preparation"|"imprtant topic"|"time tricks"|"speed tricks"|"distance tricks"|"maths tricks"|"speed maths"|"vedic maths"|"trending video"|"ibps preparation"|"ibps clerk pre"</t>
  </si>
  <si>
    <t>à°‡à°µà°¾à°‚à°•à°¾ à°¹à±ˆà°¦à°°à°¾à°¬à°¾à°¦à± à°²à±‹ à°‰à°‚à°¡à°¬à±‹à°¯à±‡ à°¹à±‹à°Ÿà°²à± à°•à±...à°’à°•à±à°• à°°à±‹à°œà± à°¬à°¿à°²à±à°²à± à°Žà°‚à°¤à±‹ à°¤à±†à°²à±à°¸à°¾.. | Ivanka Trump Hyderabad Visit</t>
  </si>
  <si>
    <t>2017-11-25T09:49:53.000Z</t>
  </si>
  <si>
    <t>Ivanka Trump Hyderabad Visit|"Ivanka Hyderabad Visit"|"Ivanka"|"Trump Hyderabad Visit"|"Ivanka Trump Visit Hyderabad"|"ivanka trump"|"ivanka trump in hyderabad"|"global entrepreneurship summit"|"ivanka trump in india"|"ivanka trump security"|"ivanka trump's visit"|"pm modi"|"telangana news"|"breaking news"|"latest news"|"news"|"telugu news"|"viral"|"India"|"Hyderabad"</t>
  </si>
  <si>
    <t>Masterpiece Official Teaser | Mammootty ,Unni Mukundan , Gokul Suresh, Maqbool Salman, Poonam Bajva</t>
  </si>
  <si>
    <t>à´®à´¹à´¿à´·àµà´®à´¤à´¿à´¯à´¿à´²àµ‡à´•àµà´•àµ à´‡à´¤àµà´ªàµ‹à´²àµŠà´°àµ à´•à´¿à´Ÿà´¿à´²àµ» à´Žàµ»à´Ÿàµà´°à´¿ à´®à´¹àµ‡à´¨àµà´¦àµà´° à´¬à´¾à´¹àµà´¬à´²à´¿ à´ªàµ‹à´²àµà´‚ à´¨à´Ÿà´¤àµà´¤à´¿à´•àµà´•à´¾à´£à´¿à´²àµà´² !!!</t>
  </si>
  <si>
    <t>2017-11-28T03:58:59.000Z</t>
  </si>
  <si>
    <t>jagadeesh|"rimi tomy"|"pisharadi"|"dharmajan"|"comedy show"|"comedy stars"|"best comedy"|"best comedy 2017"|"film awards"|"asianet comedy awards"|"comedy awards"|"jayaram"|"ACA"|"Jagadish"|"suraj comedy"|"suraj hit comedy"|"suraj comedy video"|"Noby Marcose"|"pashanam shaji"|"Saju Navodaya"|"Pashanam Shaji great comedy"|"Pashanam shaji Skit"|"Pashanam Shaji Comedy Video"|"pashanam shaji latest comedy"|"Nobi Movies"|"actor nobi"|"noby marcose movies"|"noby malayalam actor"|"nobi comedy"</t>
  </si>
  <si>
    <t>Nonstop 100 | PM Modi Meets Ivanka Trump in Hyderabad at Global Entrepreneur Summit</t>
  </si>
  <si>
    <t>2017-11-28T11:23:14.000Z</t>
  </si>
  <si>
    <t>aajtak|"ivanka trump"|"ivanka trump hyderabad visit"|"ivanka trump in hyderabad"|"ivanka trump hyderabad"|"ivanka trump in india"|"ivanka trump india tour"|"ivanka trump security"|"hyderabad prepares for ivanka trump tour"|"ivanka trump reaches hyderabad ahead of ges"|"hyderabad gears up to welcome ivanka trump"|"ivanka trump reaches hyderabad"|"donald trump daughter ivanka trump"|"global entrepreneurship summit"|"narendra modi"|"donald trump"|"ivanka"|"hyderabad"</t>
  </si>
  <si>
    <t>Dekho police di dhakeshai/munde te pa rhe see parcha/must watch and share</t>
  </si>
  <si>
    <t>R TV</t>
  </si>
  <si>
    <t>2017-11-28T03:52:40.000Z</t>
  </si>
  <si>
    <t>Shocking Package Offered To YSRCP MLA Giddi Eswari To Join TDP | à°—à°¿à°¡à±à°¡à°¿ à°ªà±à°¯à°¾à°•à±‡à°œà±€ à°²à±€à°•à± à°Ÿà±€à°¡à±€à°ªà±€ à°¡à±ˆà°²â€Œà°®à°¾</t>
  </si>
  <si>
    <t>2017-11-27T06:02:24.000Z</t>
  </si>
  <si>
    <t>Shocking Package Offered To YSRCP MLA Giddi Eswari To Join TDP|"à°—à°¿à°¡à±à°¡à°¿ à°ªà±à°¯à°¾à°•à±‡à°œà±€ à°²à±€à°•à± à°Ÿà±€à°¡à±€à°ªà±€ à°¡à±ˆà°²â€Œà°®à°¾"|"YSRCP MLA Giddi Eswari Offered Money And Post To Join TDP"|"Giddi Eswari Offered Money And Post BY TDP"|"Giddi Eswari Latest News"|"Giddi Eswari Latest Videos"|"Giddi Eswari Latest updates"|"Giddi Eswari Join TDP Party"|"Reason Behind Giddi Eswari Changing Her Party"|"Reason For Giddi Eswari Joining TDP party"|"Giddi Eswari Package For Joining TDP"|"ap political news"|"Janahitam TV"</t>
  </si>
  <si>
    <t>Honest Trailers - The Room</t>
  </si>
  <si>
    <t>2017-11-28T18:00:02.000Z</t>
  </si>
  <si>
    <t>screen junkies|"screenjunkies"|"honest trailer"|"honest trailers"|"the disaster artist"|"disaster artist"|"the room"|"room"|"tommy wisseau"|"the room lisa"|"the room review"|"the disaster artist review"</t>
  </si>
  <si>
    <t>#Ivanka Trump About #Hyderabad #Biryani | Latest News&amp;Updates | Telangana | #Modi | Metro | Merupu</t>
  </si>
  <si>
    <t>merupu vartha</t>
  </si>
  <si>
    <t>2017-11-28T16:11:38.000Z</t>
  </si>
  <si>
    <t>#Ivanka Trump About #Hyderabad #Biryani|"Latest News&amp;Updates"|"#Telangana"|"#Modi"|"#Metro"|"Merupu"|"#Ivanka"|"#Trump"|"Ivanka Speech@Ges"|"trump daughter in hyderaabd"|"Narendra modi"|"President"|"#Kcr"|"Telangana News Latest"|"CM Kcr"|"#hyderabad"|"Ivanka Funny"|"Hyderabad Metro Launch"|"ap news"|"metro launch"|"#Trs"|"#Tdp"|"#Bjp"</t>
  </si>
  <si>
    <t>Jabardasth |  23rd November 2017| Full Episode | ETV Telugu</t>
  </si>
  <si>
    <t>2017-11-25T15:07:59.000Z</t>
  </si>
  <si>
    <t>Tech Talks #359 - Tofu Wine, Graphene Batteries, 5G in 2023, Jio Cashback, YouTube Go, Sandisk India</t>
  </si>
  <si>
    <t>2017-11-28T16:37:36.000Z</t>
  </si>
  <si>
    <t>Graphene Batteries|"Jio Cashback"|"YouTube Go"|"5G"|"Razer Phone"|"Jio Latest"|"technical guruji"|"technicalguruji"|"Tech news"|"tech talks"|"latest tech news"|"technology"|"india"|"hindi"|"latest"|"Latest"|"latest updates"|"trick"|"Tech"|"online"|"Daily News"|"Hindi News"|"5G India"|"FREE DATA"|"Airtel"|"Jio Latest News"|"Idea"|"Vodafone"|"India"|"Gaurav Chaudhary"|"LG Q6"|"Tech Talks #359"|"Flipkart"|"iPhone X Unboxing"|"Oneplus 5t"|"UC Browser"|"Oneplus 5T"|"Redmi Note 5"</t>
  </si>
  <si>
    <t>à´¹à´¾à´¦à´¿à´¯à´¯àµà´Ÿàµ† à´®à´¾à´¤à´¾à´ªà´¿à´¤à´¾à´•àµà´•àµ¾à´•àµà´•àµ†à´¤à´¿à´°àµ† à´¸àµà´µà´¾à´®à´¿ | Hadiya case | Malayalam News</t>
  </si>
  <si>
    <t>2017-11-27T11:01:46.000Z</t>
  </si>
  <si>
    <t>stars and news|"malayalam film 2017"|"''mammootty''"|"the great father"|"''mohanlal''"|"take off parvathy"|"dulquar salmaan"|"dileep kavya"|"manju'' bhavana"|"''sakhavu''"|"cia'' ''dulquar"|"bhavana rape case'' ''dileep"|"nadirsha'' pulsar suni"|"'kavya"|"amma''"|"malayalam news"|"''nivin"|"pauly''"|"manju warrier"|"''rima"|"kallingal''"|"''actress"|"hot''"|"''news''"|"hadiya"</t>
  </si>
  <si>
    <t>à®µà®³à¯à®³à®¿ | VALLI | Sun TV | Tamil Serial | Episode 1435 - 27th November 2017</t>
  </si>
  <si>
    <t>2017-11-27T17:30:00.000Z</t>
  </si>
  <si>
    <t>Valli|"Vidhya"|"Ramji"|"indraja"|"Paulraj"|"Rani"|"Dev anand"|"Sunil"|"Pooja"|"Sadhana"|"Tamil TV shows"|"drama"|"kollywood actors"|"chinnathirai"|"sun tv serials"|"N. Sundareshwaran"|"Thangavelu"|"Raj Kumar"|"Mythili"|"Latest Tamil TV serials"|"Sun TV Tamil soaps"|"Tamil drama"|"Tamil family drama"|"Tamil family serials"|"Valli 1435"|"suntv shows"|"SunTV Shows"|"suntv serial"|"SunTV Serial"|"Treding Tamil Serial"|"SunTV"|"Valli serial 27th November"|"valli 27th Nov"|"Episode 1435"|"suntv program"</t>
  </si>
  <si>
    <t>à´ªà´ à´¨à´‚ à´¤àµà´Ÿà´°à´¾à´¨àµâ€ à´…à´¨àµà´µà´¦à´¿à´šàµà´šà´¤à´¿à´²àµâ€ à´¸à´¨àµà´¤àµ‹à´·à´‚. à´·àµ†à´«à´¿à´¨àµ† à´¸àµ‡à´²à´¤àµà´¤àµ à´•à´¾à´£à´¾à´¨à´¾à´•àµà´®àµ†à´¨àµà´¨à´¾à´£àµ à´ªàµà´°à´¤àµ€à´•àµà´·' à´¹à´¾à´¦à´¿à´¯</t>
  </si>
  <si>
    <t>2017-11-28T07:30:04.000Z</t>
  </si>
  <si>
    <t>Malayalam News|"Kerala"|"News"|"Politics"|"Malayalee"|"MediaOne"|"MediaOne online"|"Madhyamam"|"Madhyamam E-paper"</t>
  </si>
  <si>
    <t>à¤ªà¤¹à¤²à¥€ à¤¬à¤¾à¤° à¤®à¤¿à¤²à¥€ à¤•à¤ªà¥à¤¤à¤¾à¤¨à¥€...à¤¤à¥‹ à¤°à¥‹à¤¹à¤¿à¤¤ à¤¶à¤°à¥à¤®à¤¾ à¤¨à¥‡ à¤šà¥à¤¨à¥€ à¤¯à¥‡ à¤Ÿà¥€à¤®</t>
  </si>
  <si>
    <t>2017-11-27T13:59:47.000Z</t>
  </si>
  <si>
    <t>virat|"kohli"|"rested"|"for"|"odi"|"series"|"against"|"sri"|"lanka"|"rohit"|"sharma"|"will"|"lead"|"team"|"india"|"ROHIT SHARMA CAPTION"|"SHIKHER DHAWAN"|"AJIAYANKYA RAHANE"|"DHONI"|"HARDIK PANDAYA"|"SIDDARATH KAUL"|"siddarth kaul"|"CAHAL"|"BHUVNESHWER KUMAR"|"JASPREET BUMRAH"|"INDIA SRILANKA ODI 2017"|"INDIA SRILANKA ONE DAY DECEMBER 2017"</t>
  </si>
  <si>
    <t>à¤°à¤¾à¤§à¤¿à¤•à¤¾ à¤®à¤¿à¤³à¤µà¥à¤¨ à¤¦à¥‡à¤£à¤¾à¤° à¤•à¤ªà¥à¤° à¤¸à¤°à¤¾à¤‚à¤¨à¤¾ à¤¤à¥à¤¯à¤¾à¤‚à¤šà¥€ à¤¨à¥‹à¤•à¤°à¥€|Mazhya Navryachi Bayko|28 November 2017|Upcoming Twist</t>
  </si>
  <si>
    <t>2017-11-27T17:19:13.000Z</t>
  </si>
  <si>
    <t>mazhya navryachi bayko|"mazhya navryachi bayko upcoming twist"|"mazhya navryachi bayko 28 november 2017 full episode"|"mazhya navryachi bayko November 2027 full episode"|"mazhya navryachi bayko 29 november 2017 full episode"|"mazhya navryachi bayko episode 403"|"mazhya navryachi bayko episode 404"|"mazhya navryachi bayko November 29 2017 full episode"|"zee marathi"|"nirom marathi"|"anita date"|"rasika sunil"|"mazhya navryachi bayko latest update news"</t>
  </si>
  <si>
    <t>Top 100 | Error Detection | Part 3 | English | IBPS Clerk PRE 2017</t>
  </si>
  <si>
    <t>2017-11-28T04:39:43.000Z</t>
  </si>
  <si>
    <t>Top 100|"Error Detection"|"Part 3"|"IBPS Clerk PRE 2017"</t>
  </si>
  <si>
    <t>à¤…à¤‚à¤—à¥à¤°à¥‡à¤œà¥€ à¤•à¥‡ 30 à¤¨à¤ à¤¶à¤¬à¥à¤¦ à¤¸à¥€à¤–à¤¨à¥‡ à¤•à¤¾ à¤®à¥›à¥‡à¤¦à¤¾à¤° à¤¤à¤°à¥€à¤•à¤¾ | English Learning Video | Awal</t>
  </si>
  <si>
    <t>TsMadaan</t>
  </si>
  <si>
    <t>2017-11-28T07:58:56.000Z</t>
  </si>
  <si>
    <t>english learning video|"english learning videos"|"english learning videos in hindi"|"english learning videos for beginners"|"vocabulary"|"speech"|"course"|"study"|"beginners"|"hindi"|"english learning"</t>
  </si>
  <si>
    <t>Ravish Kumar Prime Time , 3rd Epidose on à¤œà¤œ à¤¬à¥ƒà¤œà¤—à¥‹à¤ªà¤¾à¤² - Story by Carvan , 27 November 2017</t>
  </si>
  <si>
    <t>2017-11-27T16:29:47.000Z</t>
  </si>
  <si>
    <t>ravish|"Ravish kumar"|"Ravish kumar Prime Time"|"carvan magzine"|"amit shah"|"Ravish Kumar Prime time on Judge Brijgopal HariKishan"|"Judge Brijgopal HariKishan"|"Ravish kumar on Shohrabuddin"|"Amit shah sohrabuddin"|"Prime Time Amit Shah"|"Second Prime time on Carvan Story"|"prime time 27 november 2017"</t>
  </si>
  <si>
    <t>PM Modi Takes Journey from Miyapur to Kukatpally | After Inaugurating Metro Rail</t>
  </si>
  <si>
    <t>2017-11-28T09:37:19.000Z</t>
  </si>
  <si>
    <t>Phulpakhru - à¤«à¥à¤²à¤ªà¤¾à¤–à¤°à¥ - Episode 169 - November 27, 2017 - Best Scene</t>
  </si>
  <si>
    <t>2017-11-27T21:54:06.000Z</t>
  </si>
  <si>
    <t>à°‡à°µà°¾à°‚à°•à°¾à°•à± à°¸à°®à°‚à°¤ à°Žà°‚à°ªà°¿à°• à°šà±‡à°¸à°¿à°¨ à°šà±€à°° | Samantha's Hand-Picked Saree for Ivanka | MSR TV</t>
  </si>
  <si>
    <t>MSR TV</t>
  </si>
  <si>
    <t>2017-11-27T09:18:39.000Z</t>
  </si>
  <si>
    <t>msr tv|"msr media works"|"Samantha's Hand-Picked Saree for Ivanka"|"à°‡à°µà°¾à°‚à°•à°¾à°•à± à°¸à°®à°‚à°¤ à°Žà°‚à°ªà°¿à°• à°šà±‡à°¸à°¿à°¨ à°šà±€à°°"|"fact about Ivanka trump"|"luxury lifestyle"|"Ivanka Trump"|"ivanka trump facts"|"ivanka trump net worth"|"luxury ivanka"|"ivanka trumo interview"|"ivanka trump family"|"ivanka"|"ivanka trump model"|"donald trump children"|"USA"|"trump family"|"ivanka trump speech"|"ivanka trump husband"|"donald trump"|"jared kushner"|"ivanka trump"|"india visit"|"ivanka india visit"</t>
  </si>
  <si>
    <t>Junior NTR MIND BLOWING Reaction On Agnyaatavaasi First Look | #PSPK25 | Pawan Kalyan | Trivikram</t>
  </si>
  <si>
    <t>Film Mantra</t>
  </si>
  <si>
    <t>2017-11-27T14:42:26.000Z</t>
  </si>
  <si>
    <t>Junior NTR MIND BLOWING Reaction On Agnyaathavaasi First Look|"Pawan Kalyan"|"Keerthy Suresh"|"Jr NTR Comments On #PSPK25 First look"|"Celebrities About AGNYAATHAVAASI First Look"|"Celebrity Tweets On AGNYAATHAVAASI First LookAGNYAATHAVAASI Latest News"|"Jr NTR About AGNYAATHAVAASI First Look"|"AGNYAATHAVAASI Latest updates"|"#PSPK25 Movie Latest News"|"#PSPK25"|"keerthy suresh"|"pspk 25 first look"|"Anirudh Ravichander"|"Anu Emmanuel"|"Jr NTR Praises #PSPK25 First Look"|"Film Mantra"</t>
  </si>
  <si>
    <t>à¤®à¥‹à¤¦à¥€ à¤•à¤¾ à¤¸à¤¬à¤¸à¥‡ à¤®à¤œà¥‡à¤¦à¤¾à¤° à¤­à¤¾à¤·à¤£, à¤°à¤µà¤¿à¤¶à¤‚à¤•à¤° à¤ªà¥à¤°à¤¸à¤¾à¤¦ à¤”à¤° CJI à¤¦à¥€à¤ªà¤• à¤®à¤¿à¤¶à¥à¤°à¤¾ à¤¹à¥à¤ à¤²à¥‹à¤Ÿ à¤ªà¥‹à¤Ÿ, à¤¬à¤šà¥à¤šà¥‡ à¤à¥‚à¤® à¤‰à¤ à¥‡</t>
  </si>
  <si>
    <t>2017-11-26T19:13:07.000Z</t>
  </si>
  <si>
    <t>Bigg Boss 11: Sapna Chaudhary OFFERED role by Remo D'Souza | FilmiBeat</t>
  </si>
  <si>
    <t>2017-11-27T04:56:36.000Z</t>
  </si>
  <si>
    <t>Bigg Boss 11|"Sapna Chaudhary"|"Sapna Eliminated"|"Sapna got offer from Remo D'Souza"|"Race 3"|"Weekend Ka vaar"|"Jacqueline Fernandez"|"Voot"|"Colors TV"|"Salman Khan"</t>
  </si>
  <si>
    <t>à°°à°¾à°®à± à°šà°°à°£à± à°•à°¿ à°Ÿà±à°°à°‚à°ªà± à°•à±‚à°¤à±à°°à°¿à°•à°¿ à°®à°§à±à°¯ à°¸à°‚à°¬à°‚à°§à°‚ à°à°‚à°Ÿà±‹ à°¤à±†à°²à°¿à°¸à±à°¤à±‡ à°·à°¾à°•à± || Telugu Full Screen</t>
  </si>
  <si>
    <t>Telugu Full Screen</t>
  </si>
  <si>
    <t>2017-11-26T07:27:01.000Z</t>
  </si>
  <si>
    <t>à°°à°¾à°®à± à°šà°°à°£à± à°•à°¿ à°Ÿà±à°°à°‚à°ªà± à°•à±‚à°¤à±à°°à°¿à°•à°¿ à°®à°§à±à°¯ à°¸à°‚à°¬à°‚à°§à°‚ à°à°‚à°Ÿà±‹ à°¤à±†à°²à°¿à°¸à±à°¤à±‡ à°·à°¾à°•à±|"Global Entrepreneurship Summit"|"GES In Hyderabad"|"Ivanka Trump"|"Ivanka Coming To Hyderabad"|"PM Modi Will Attend GES"|"Entrepreneurs Summit"|"Ram Charan Will Attend Entrepreneurs Summit"|"ivanka trump hyderabad visit"|"ram charan with ivanka"|"hero ram charan will attend GES"|"Telugu Full Screen"|"Ivanka latest Updates"|"ivanka in india"|"ivanka trump in hyderabad"|"ivanka trump"|"Mega Power Star Ram Charan"</t>
  </si>
  <si>
    <t>SSC CGL 2018  à¤•à¥€ à¤¤à¥ˆà¤¯à¤¾à¤°à¥€ Abhinay Sharma à¤”à¤° Unacademy à¤•à¥‡ à¤¸à¤¾à¤¥</t>
  </si>
  <si>
    <t>2017-11-28T14:30:01.000Z</t>
  </si>
  <si>
    <t>SSC CGL 2018|"SSC CGL"|"SSC CGL 2018 Preparation"|"SSC CGL Exam Preparation"|"SSC"|"CGL"|"2018"|"Abhinay Sharma"|"SSC CGL Strategy"|"SSC CGL maths"|"SSC CGL Tricks"|"unacademy"|"SSC CGL english"|"unacademy.in roman saini"|"indian"|"education"|"abhinay maths"|"Unacademy Interviews"|"SSC Syllabus"|"SSC CGL online"|"2017"</t>
  </si>
  <si>
    <t>à¤‡à¤¸ à¤°à¤¾à¤œà¤ªà¥‚à¤¤ à¤¶à¥‡à¤° à¤¨à¥‡ à¤®à¤®à¤¤à¤¾ à¤¬à¤¨à¤°à¥à¤œà¥€,à¤¦à¥€à¤ªà¤¿à¤•à¤¾ à¤ªà¤¾à¤¦à¥à¤•à¥‹à¤£,à¤†à¥›à¤® à¤–à¤¾à¤¨ à¤”à¤° à¤­à¤‚à¤¸à¤¾à¤²à¥€ à¤•à¥‹ à¤¦à¤¿à¤¯à¤¾ à¤œà¤µà¤¾à¤¬</t>
  </si>
  <si>
    <t>2017-11-27T16:12:44.000Z</t>
  </si>
  <si>
    <t>rajput|"rajput padmavati movie"|"padmavati movie"|"padmavati movie latest"|"ajaz khan padmavati"|"Rakhi Sawant latest padmavati"|"latest statement"|"rajput young man"|"rajput song latest"|"rajput padmavati song"|"Padmini"|"swabhiman amar tumhara"|"Chotu singh Rawna"|"Chotu singh Rawna latest song"|"Chotu singh Rawna padmavati song"|"Chotu singh Rawna new song"|"azam khan padmavati"|"hariyana padmavati"|"mamta banerjee padmavati"</t>
  </si>
  <si>
    <t>à®‰à®³à¯à®³à®¾à®Ÿà¯ˆ à®¤à¯†à®°à®¿à®¯ à®µà¯†à®³à®¿à®¯à¯‡ à®µà®¨à¯à®¤ à®œà®¾à®•à¯à®•à¯à®²à®¿à®©à¯ ! à®…à®šà®¿à®™à¯à®•à®ªà®Ÿà¯à®¤à¯à®¤à®¿à®¯ à®œà¯†à®•à®©à¯ ! tamil cinema news | kollywood news</t>
  </si>
  <si>
    <t>1 Minutes news</t>
  </si>
  <si>
    <t>2017-11-27T07:56:51.000Z</t>
  </si>
  <si>
    <t>1 Minutes news|"kollywood news"|"tamil cinema"|"latest news"|"cinema seithigal"|"tamil news"|"cinema news"|"tamil"|"vijay television"|"starvijay"|"vijay tv"|"anchor"|"jacqueline"|"jagan"|"kollywood"|"tamil latest news"|"tamil hot news"</t>
  </si>
  <si>
    <t>à®…à®®à¯à®®à®¾ à®œà¯†à®¯à®²à®²à®¿à®¤à®¾, à®šà®°à®¿ à®…à®ªà¯à®ªà®¾ à®¯à®¾à®°à¯?.. à®…à®®à¯à®°à¯à®¤à¯à®¤à®¾ à®šà¯Šà®©à¯à®© à®ªà®¤à®¿à®²à¯ à®Žà®©à¯à®© à®¤à¯†à®°à®¿à®¯à¯à®®à®¾??- à®µà¯€à®Ÿà®¿à®¯à¯‹</t>
  </si>
  <si>
    <t>2017-11-28T05:01:06.000Z</t>
  </si>
  <si>
    <t>amrutha|"father"|"jayalalitha"|"who"|"daughter"|"à®œà¯†à®¯à®²à®²à®¿à®¤à®¾"|"à®®à®•à®³à¯"|"à®…à®ªà¯à®ªà®¾"|"à®¯à®¾à®°à¯"|"à®…à®®à¯à®°à¯à®¤à¯à®¤à®¾"|"sobhan babu"</t>
  </si>
  <si>
    <t>17.30.11</t>
  </si>
  <si>
    <t>Oru Nalla Naal Paathu Solren Teaser | Vijay Sethupathi, Gautham Karthik | Justin Prabhakaran</t>
  </si>
  <si>
    <t>2017-11-29T12:20:45.000Z</t>
  </si>
  <si>
    <t>Oru Nalla Naal Paathu Solren Teaser|"Oru Nalla Naal Paathu Solren"|"Oru Nalla Naal Paathu Solren Trailer"|"Oru Nalla Naal Paathu Solren First Look"|"Oru Nalla Naal Paathu Solren Motion Poster"|"oru nalla naal paathu solren"|"oru nalla naal paathu solren tamil movie"|"oru nalla naal paathu solren movie"|"onps teaser"|"onps trailer"|"vijay sethupathi"|"vijay sethupathy"|"gautham karthik"|"gayathrie"</t>
  </si>
  <si>
    <t>Salman Khan à¤”à¤° Katrina à¤­à¥€ à¤°à¥‹à¤¯à¥‡ à¤œà¤¬ à¤…à¤®à¤¿à¤¤à¤¾à¤­ à¤¬à¤šà¥à¤šà¤¨ à¤¸à¥à¤Ÿà¥‡à¤œ à¤ªà¤° à¤­à¤¾à¤µà¥à¤• à¤¹à¥‹à¤•à¤° à¤°à¥‹ à¤ªà¥œà¥‡.</t>
  </si>
  <si>
    <t>2017-11-29T03:10:22.000Z</t>
  </si>
  <si>
    <t>amitabh bachchan|"iffi"|"goa"|"akshay kumar"|"karan johar"|"salman khan"|"cry"|"weep"|"bollywood"|"katrina kaif"|"personality of the year"</t>
  </si>
  <si>
    <t>FULL VIDEO : KTR Debate With Ivanka Trump..Global Entrepreneurship Summit in Hyderabad, India</t>
  </si>
  <si>
    <t>2017-11-29T05:41:08.000Z</t>
  </si>
  <si>
    <t>Global Entrepreneurship Summit in Hyderabad|"Global Entrepreneurship Summit"|"live"|"Hyderabad"|"telangana"|"ktr"|"it minister ktr"|"it minister"|"cm kcr"|"kcr"|"narendra modi"|"modi"|"debate"|"ktr debate"|"ktr ivanka trump"|"plenary session"|"ivanka"|"ivanka trump"|"ivanka trump in india"|"in india"|"india"|"ivanka trump in hyderabad"|"GES"|"GES2017"|"PM modi"|"news"|"latest"|"ges india"|"ges india 2017"|"Chanda Kochhar"|"icici"|"icici bank"|"Cherie Blair"|"Women"|"speech"|"ktr speech"|"moderator"|"KTR moderator"</t>
  </si>
  <si>
    <t>EIC: The Aadhaar Song</t>
  </si>
  <si>
    <t>East India Comedy</t>
  </si>
  <si>
    <t>2017-11-29T14:00:08.000Z</t>
  </si>
  <si>
    <t>Comedy|"East"|"India"|"Sorabh"|"Pant"|"Sapan"|"Verma"|"Atul"|"Khatri"|"Sahil"|"Shah"|"Kunal"|"Rao"|"Azeem"|"Banatwalla"|"Angad"|"Singh"|"Ranyal"|"EIC"|"vs"|"Bollywood"|"Stand"|"up"|"aadhar"|"government of india"|"govt"|"aadhar sms"|"amit shah"</t>
  </si>
  <si>
    <t>Hello, Awaaz Aa Rahi Hai? | Indians &amp; Phones ft. Sadak Chhap | The Timeliners</t>
  </si>
  <si>
    <t>2017-11-29T08:37:19.000Z</t>
  </si>
  <si>
    <t>Phone|"Phones"|"Mobile"|"Smartphones"|"Technology"|"Unboxing Videos"|"Mobile Reviews"|"iPhone X"|"iPhone 8 Plus"|"Samsung"|"Apple"|"Galaxy Note 8"|"One Plus 5T"|"Galaxy S9"|"Nokia"|"Humour"|"Comedy"|"Funny Video"|"LOL"|"Bollywood"|"Selfie"|"Selfie Maine Leli Aaj"|"Dhinchak Pooja"|"Viral Video"|"iPhone X Unboxing"|"Technology Video"|"Nokia 3310"|"Tinder"|"Girlfriend"|"Girl Taking Selfie"|"iPhone Rumours"</t>
  </si>
  <si>
    <t>Deivamagal Episode 1401, 29/11/17</t>
  </si>
  <si>
    <t>2017-11-29T15:00:01.000Z</t>
  </si>
  <si>
    <t>deivamagal|"deiva magal"|"deiva magal serial"|"VikatanTV"|"deivamagal episode today"|"deivamagal today"|"deivamagal today episode"|"deivamagal episode 1401"|"deivamagal 29 November 2017"|"deiva magal serial 29.11.17"|"deiva magal episode 1401"|"à®¤à¯†à®¯à¯à®µà®®à®•à®³à¯"|"devamagal"|"deivamagal episode"|"deviamagal"|"deivamahal"|"devaimagal"|"divamagal"</t>
  </si>
  <si>
    <t>à´¹à´¿à´¨àµà´¦àµ à´®à´¤à´¤àµà´¤à´¿à´²àµ‡à´•àµà´•àµ à´®à´Ÿà´•àµà´•à´¿à´•àµà´•àµŠà´£àµà´Ÿàµà´µà´°à´¾àµ» à´¶àµà´°à´®à´‚ à´¨à´Ÿà´¨àµà´¨à´¿à´°àµà´¨àµà´¨à´¤à´¾à´¯à´¿ à´¹à´¾à´¦à´¿à´¯</t>
  </si>
  <si>
    <t>2017-11-29T05:18:20.000Z</t>
  </si>
  <si>
    <t>Manorama News|"News"|"Politics"|"Kerala News"|"Breaking News"|"Latest News"|"Kerala"|"youtube"|"hadiya"</t>
  </si>
  <si>
    <t>Amitabh Bachchan conferred with 'Indian Film Personality of the Year' award at IFFI 2017</t>
  </si>
  <si>
    <t>2017-11-28T13:13:17.000Z</t>
  </si>
  <si>
    <t>IFFI 2017|"iffi goa"|"iffi"|"'Personality of the Year"|"Amitabh Bachchan"|"Indian Film Personality of the Year"</t>
  </si>
  <si>
    <t>Saptagiri LLB Trailer || Saptagiri LLB Movie Trailer || Saptagiri LLB official Trailer || Sapthagiri</t>
  </si>
  <si>
    <t>Telugu Video Gallery</t>
  </si>
  <si>
    <t>2017-11-28T13:47:07.000Z</t>
  </si>
  <si>
    <t>Saptagiri LLB Trailer|"Sapthagiri LLB Trailer"|"Saptagiri LLB Movie Trailer"|"Sapthagiri LLB Movie Trailer"|"Sapthagiri LLB"|"Sapthagiri LLB Teaser"|"sapthagiri LLB Movie Opening"|"Sapthagiri LLB Movie Trailers"|"sapthagiri LLB Telugu Movie"|"Sapthagiri New Movie Opening"|"Sapthagiri LLB Movie Teaser"|"Sapthagiri LLB Movie Video Songs"|"Sapthagiri LLB Movie Making"|"Sapthagiri LLB Movie Jukebox"|"Sapthagiri Comedy"|"Sapthagiri Comdey Scenes"|"Jolly LLB Telugu Remake"|"Sapthagiri LLB Songs"</t>
  </si>
  <si>
    <t>Upasana Ramcharan &amp; Brahmini with Ivanka at HICC | NewsMax Telugu</t>
  </si>
  <si>
    <t>2017-11-29T05:10:41.000Z</t>
  </si>
  <si>
    <t>Upasana Ramcharan|"Brahmini with Ivanka"|"upasana ivanka"|"upasana brahmini ivanka"|"Ivanka at HICC"</t>
  </si>
  <si>
    <t>Uppum Mulakumâ”‚Flowersâ”‚EP# 485</t>
  </si>
  <si>
    <t>2017-11-29T11:32:31.000Z</t>
  </si>
  <si>
    <t>MR. Seahorse - Episode 1 | à¤•à¥ˆà¤¸à¥‡ à¤à¤• à¤²à¤¡à¤¼à¤•à¤¾ à¤—à¤°à¥à¤­à¤µà¤¤à¥€ à¤¹à¥‹ à¤—à¤¯à¤¾? | New Hindi Web Series 2017 | Kumar Films</t>
  </si>
  <si>
    <t>2017-11-29T11:58:27.000Z</t>
  </si>
  <si>
    <t>Kumar Films|"Punjabi Movies"|"Latest Punjabi Movies"|"MR. Seahorse"|"How a Guy Got Pregnant ?"|"pregnant"|"sea horse"|"seahorse"|"hindi web series"|"web series"|"best hindi web series"|"new hindi web series"|"indian web series"|"mr seahorse"|"web series new"|"brand new webseries"|"akshay kumar with amitabh bachan"|"akshay kumar awards amitabh bachan"|"à¤•à¥ˆà¤¸à¥‡ à¤à¤• à¤²à¤¡à¤¼à¤•à¤¾ à¤—à¤°à¥à¤­à¤µà¤¤à¥€ à¤¹à¥‹ à¤—à¤¯à¤¾"</t>
  </si>
  <si>
    <t>Credit Card Kashtalu || Mahathalli</t>
  </si>
  <si>
    <t>2017-11-29T11:06:47.000Z</t>
  </si>
  <si>
    <t>telugu comedy videos|"telugu funny videos"|"telugu comedy webseries"|"comedy videos telugu"|"telugu comedy shortfilms"|"comedy shortfilms"|"telugu"|"comedy"|"2016"|"mahathalli"|"mahathalli amma"|"credit card kashtalu"|"credit card problems"|"credit card mahathalli"|"mahathalli creditcard"|"creditcard kashtalu"</t>
  </si>
  <si>
    <t>MARVEL'S AVENGERS: INFINITY WAR | Official Trailer | Reaction!</t>
  </si>
  <si>
    <t>2017-11-29T14:57:38.000Z</t>
  </si>
  <si>
    <t>marvel|"avengers"|"infinity war"|"trailer"|"reaction"|"jaby koay"|"jaby"|"jabykoay"|"captain america"|"black panther"|"thor"|"iron man"|"spiderman"|"black widow"|"doctor strange"|"guardians of the galaxy"|"thanos"|"infinity stone"|"infinity gauntlet"|"mcu"|"mceu"|"stan lee"|"anthony alba"|"achara kirk"|"achara"</t>
  </si>
  <si>
    <t>D4 Junior Vs Senior I EP 91 - Meet the strong '6' I Mazhavil Manorama</t>
  </si>
  <si>
    <t>2017-11-29T05:00:00.000Z</t>
  </si>
  <si>
    <t>Mazhavil|"Manorama"|"D4 Junior Vs Senior"|"EP 91"|"Meet the strong '6'"</t>
  </si>
  <si>
    <t>Justice League Spoof || Shudh Desi Endings</t>
  </si>
  <si>
    <t>2017-11-29T12:55:21.000Z</t>
  </si>
  <si>
    <t>Justice League Spoof|"Justice League"|"SDE Spoof Latest"|"Shudh Desi Endings"|"Justice League In Hindi"|"Justice League Soundtrack"|"Justice League Making"|"Justice League Superman"|"Karni Sena"|"Superman"|"Batman"|"Wonder Woman"|"Flash"|"Aquaman"|"Cyborg"|"Justice League Movie In Hindi"|"Padmavati"|"Padmavati Controverys"</t>
  </si>
  <si>
    <t>ivanka gift|"gift to ivanka"|"ivanka trump gift"|"modi gift to ivanka"|"precious gift to ivanka"|"gift to ivanka trump"|"gift for ivanka"|"ivanka modi gift"|"gift for ivanka trump"|"ivank gift"|"narader modi gifted ivanka"|"ivanka gift in ges"|"ivanka"|"ivanka kcr gift"|"ges 2017"|"ivanka trump in ges"|"modi gift ivanka"|"kcr gift to ivanka"|"kcr gift to ivanka trump"|"gifts to ivanka by modi"|"gift given to ivanka"|"narendra modi gift to ivanka"|"kcr gift to evanka at ges"|"ivanka trump news"</t>
  </si>
  <si>
    <t>à´¹à´¾à´¦à´¿à´¯ à´®à´¾à´§àµà´¯à´®à´™àµà´™à´³àµ‹à´Ÿàµ ; à´¸àµà´µà´¾à´¤à´¨àµà´¤àµà´°àµà´¯à´‚ à´‡à´²àµà´²</t>
  </si>
  <si>
    <t>2017-11-29T06:24:49.000Z</t>
  </si>
  <si>
    <t>Malayalam News|"Kerala"|"News"|"Politics"|"Malayalee"|"MediaOne"|"MediaOne online"|"Madhyamam"|"Madhyamam E-paper"|"HadiyaCase"|"HadiyaPressMet"|"à´¹à´¾à´¦à´¿à´¯ à´®à´¾à´§àµà´¯à´®à´™àµà´™à´³àµ‹à´Ÿàµ ; à´¸àµà´µà´¾à´¤à´¨àµà´¤àµà´°àµà´¯à´‚ à´‡à´²àµà´²"</t>
  </si>
  <si>
    <t>Ivanka Trump Car Security Convoy in Hyderabad City | GES2017</t>
  </si>
  <si>
    <t>PTV|"telugu movie trailer"|"telugu cinema"|"telugu movies"|"ivanka trump car"|"ivanka car"|"ivanka trump visit hyderabad"|"ivanka trump visit to hyderabad"|"ivanka trump in telugu"|"hyderabad ivanka"|"hyderabad latest news"|"hyderabad city"|"hyderabad city ivanka"|"ivanka trump hyderabad"|"ivanka trump telugu"|"telugu news"|"ivanka marriage"|"ivanka security"|"ivanka trump in hyderabad"|"ivanka trump latest videos"|"#Ivanka."|"news"</t>
  </si>
  <si>
    <t>IFFI 2017 - 48th International Film Festival of India - Closing Ceremony - LIVE</t>
  </si>
  <si>
    <t>DoordarshanNational</t>
  </si>
  <si>
    <t>2017-11-28T13:24:43.000Z</t>
  </si>
  <si>
    <t>IFFI 2017 - 48th International Film Festival of India - Closing Ceremony - LIVE|"48th International Film Festival of India"|"Closing Ceremony"|"International Film Festival of India"|"International Film Festival"|"IFFI 2017"|"DD LIVE"|"Live on DD NATIONAL"|"Doordarshan National"|"Doordarshan"|"LIVE"|"Goa"|"Panaji"|"Goa Film Festival"</t>
  </si>
  <si>
    <t>à´¹à´¾à´¦à´¿à´¯ à´…à´šàµà´›à´¨àµ‹à´Ÿàµ à´¸à´‚à´¸à´¾à´°à´¿à´šàµà´šà´¤àµ à´‡à´™àµà´™à´¨àµ† | Oneindia Malayalam</t>
  </si>
  <si>
    <t>2017-11-29T12:28:26.000Z</t>
  </si>
  <si>
    <t>hadiya|"hadiya case"|"hadiya father"|"salem"|"hadiya interview"|"à´¹à´¾à´¦à´¿à´¯"</t>
  </si>
  <si>
    <t>Durga | Full Ep 928 29th Nov 2017 | Odia Serial - TarangTV</t>
  </si>
  <si>
    <t>2017-11-29T15:30:00.000Z</t>
  </si>
  <si>
    <t>à°‡à°µà°¾à°‚à°• à°•à±‹à°¸à°‚ à°Žà°‚à°¤ à°–à°°à±à°šà± à°ªà±†à°Ÿà±à°Ÿà°¾à°°à±‹ à°¤à±†à°²à±à°¸à°¾ ..| Ivanka Trump Hyderabad Tour | Media Masters</t>
  </si>
  <si>
    <t>Media Masters</t>
  </si>
  <si>
    <t>2017-11-29T11:59:52.000Z</t>
  </si>
  <si>
    <t>Media Masters breaking news latest news latest news updates|"ap"|"telangana"|"news"|"political news"|"ap news"|"ap political news"|"telangana news"|"telangana political news"|"à°‡à°µà°¾à°‚à°• à°•à±‹à°¸à°‚ à°Žà°‚à°¤ à°–à°°à±à°šà± à°ªà±†à°Ÿà±à°Ÿà°¾à°°à±‹ à°¤à±†à°²à±à°¸à°¾"|"à°‡à°µà°¾à°‚à°•"|"à°•à±‹à°¸à°‚"|"à°Žà°‚à°¤ à°–à°°à±à°šà±"|"à°ªà±†à°Ÿà±à°Ÿà°¾à°°à±‹"|"à°¤à±†à°²à±à°¸à°¾"|"Ivanka Trump Hyderabad Tour"|"Ivanka Trump Hyderabad"|"Ivanka trump Security"|"ivanka trump hyderabad trip"|"ivanka trump hyderabad tour"|"ivanka trump latest news"|"ivanka trump in hyderabad"</t>
  </si>
  <si>
    <t>à®…à®¯à¯‹à®•à¯à®•à®¿à®¯à®©à¯! Karu Pazhaniappan slams Financier Anbu Chezhiyan supporters |Producer AshokKumar Tragedy</t>
  </si>
  <si>
    <t>2017-11-28T14:51:58.000Z</t>
  </si>
  <si>
    <t>Nakkheeranwebtv|"Nakkheeran webtv"|"Anbu Chezhiyan"|"Anbu Chezhiyan financier"|"Karu Pazhaniappan speech"|"Karu Pazhaniappan"|"sasikumar cousin"|"ashok kumar incident"|"ashok kumar tragedy"|"vishal against anbu chezhiyan"|"vishal speech"|"anbu chezhiyan supporter"|"ashok kumar issue"|"karu pazhaniyappan neeya naana"|"kalaipuli thaanu"|"vijay antony"|"kandhu vatti"|"devayani"|"sundar c"|"vetrimaaran"|"ameer"|"cheran"|"tamil latest news"|"political news"|"admk"|"aiadmk"|"bjp"|"dmk"|"cinema news"|"tamil cinema"</t>
  </si>
  <si>
    <t>Sakka Podu Podu Raja - Unakaaga Song Teaser | Santhanam | STR l Leon James, Andrea</t>
  </si>
  <si>
    <t>2017-11-29T12:30:00.000Z</t>
  </si>
  <si>
    <t>Sakka Podu Podu Raja - Unakaaga Video|"Sakka Podu Podu Raja"|"Sakka Podu Podu Raja Official Songs"|"Sakka Podu Podu Raja Official Videos"|"Unakaaga"|"Unakaagam"|"Unakaaga Song"|"Unakaaga Video"|"Unakaaga HD Song"|"Unakaaga HD Video"|"Unakaaga Official Song"|"Unakaaga Official Video"|"Unakaaga Official HD Song"|"Unakaaga Full Song"|"Unakaaga Full Video"|"tamil hit songs"|"Tamil love songs"|"Tamil"|"sad songs"|"Tamil latest songs"|"STR"|"aniruth"|"Yuvan"|"Santhanam"|"santhanam comedy"</t>
  </si>
  <si>
    <t>Upasana Kamineni &amp; Nara Brahmani Special Guests in GES 2017 - RamCharan Wife | Nara Lokesh Wife</t>
  </si>
  <si>
    <t>2017-11-28T16:48:43.000Z</t>
  </si>
  <si>
    <t>Nara Lokesh Wife|"RamCharan Wife"|"Rangasthalam"|"Upasana Kamineni"|"Nara Brahmani"|"GES 2017"|"Ivanka trump Hyderabad"|"PM Modi"|"Google Videos"|"Minister KTR"|"Hyderabad Metro Rail"|"TV9"|"CM KCR"|"Hitech City"|"Hyderabad"|"GES"|"Donald Trump"|"America"|".us"|"NRI"|"USA"|"Indians"|"Chandrababu Naidu"|"TRS"|"Taj Falaknuma"|"Masti Circle India"|"Global Entrepreneurship Summit 2017"|"manchu Lakshmi"|"Nara Lokesh Speech"|"AP"|"TDP"|"Heritage"</t>
  </si>
  <si>
    <t>Patas | 28th  November 2017 | Full Episode 621 | ETV Plus</t>
  </si>
  <si>
    <t>2017-11-28T17:19:45.000Z</t>
  </si>
  <si>
    <t>à®œà¯†.à®µà®¿à®©à¯ à®¤à®™à¯à®•à¯ˆ à®…à®¤à®¿à®°à®Ÿà®¿ à®œà¯†.à®µà®¿à®©à¯ à®®à®•à®³à¯ à®…à®®à¯à®°à¯à®¤à®¾ à®Žà®©à¯à®±à¯ à®…à®±à®¿à®µà®¿à®ªà¯à®ªà¯ Jayalalitha Daughter Amrutha  Sailaja</t>
  </si>
  <si>
    <t>2017-11-29T08:37:43.000Z</t>
  </si>
  <si>
    <t>Jayalalitha|"Amrutha"|"Daughter"</t>
  </si>
  <si>
    <t>Taarak Mehta Ka Ooltah Chashmah - à¤¤à¤¾à¤°à¤• à¤®à¥‡à¤¹à¤¤à¤¾ - Ep 2347 - 28th November, 2017</t>
  </si>
  <si>
    <t>2017-11-28T18:24:20.000Z</t>
  </si>
  <si>
    <t>Desi Vs Engineer | SahibNoor Singh</t>
  </si>
  <si>
    <t>2017-11-29T15:23:39.000Z</t>
  </si>
  <si>
    <t>Desi vs engineer|"engineering"|"desi people"|"funny videos"|"trending videos"|"viral videos"|"suspense videos"|"mobiles"|"bullet"|"bike"|"desi"|"desi people rocks"|"girls"|"police"|"funny vines"|"vines"|"fukra panti"</t>
  </si>
  <si>
    <t>à®®à®•à®³à¯ à®µà®¿à®µà®•à®¾à®°à®®à¯ à®•à¯à®±à®¿à®¤à¯à®¤à¯ à®¨à¯‡à®°à®¿à®²à¯ à®•à¯‡à®Ÿà¯à®Ÿà®ªà¯‹à®¤à¯ à®œà¯†. à®•à®Ÿà¯à®®à¯ˆà®¯à®¾à®• à®•à¯‹à®ªà®®à®Ÿà¯ˆà®¨à¯à®¤à®¾à®°à¯: à®šà¯.à®šà¯à®µà®¾à®®à®¿ à®ªà¯à®¤à¯ à®•à¯à®£à¯à®Ÿà¯- à®µà¯€à®Ÿà®¿à®¯à¯‹</t>
  </si>
  <si>
    <t>2017-11-29T10:53:21.000Z</t>
  </si>
  <si>
    <t>jayalalithaa|"daughter"|"subramanian swamy"|"court"|"à®œà¯†à®¯à®²à®²à®¿à®¤à®¾"|"à®®à®•à®³à¯"|"à®šà¯à®ªà¯à®ªà®¿à®°à®®à®£à®¿à®¯à®©à¯ à®šà¯à®µà®¾à®®à®¿"|"à®¨à¯€à®¤à®¿à®®à®©à¯à®±à®®à¯"|"BJP"|"MP"|"Swamy"|"Jayalalithaa's Daughter"|"Amrutha"|"Lalitha"</t>
  </si>
  <si>
    <t>à´¨à´¾à´Ÿàµà´Ÿàµà´•à´¾à´°àµà´Ÿàµ† à´ªàµà´°à´¤à´¿à´•à´°à´£à´‚à´µàµà´‚ à´¹à´¾à´¦à´¿à´¯ à´¸àµà´ªàµà´°àµ€à´‚ à´•àµ‹à´Ÿà´¤à´¿ à´µà´¿à´§à´¿à´¯àµà´‚: | Hadiya Case Latest News | News18 Kerala</t>
  </si>
  <si>
    <t>2017-11-28T10:07:33.000Z</t>
  </si>
  <si>
    <t>hadiya case|"shefin jahan"|"shefin jahan and hadiya"|"hadiya"|"latest news"|"kerala"|"malayalam news"|"love jihad case"|"bhargava ram"|"bhargava ram debate"|"hindu aikya vedi"|"bhargava ram and hadiya"|"latest malayalam news"|"kerala love jihad case"|"aadhar linking latest"|"aadhar linking petitions"|"supreme court and aadhar linking"|"hadiya and salem"|"anews18 news"|"news18 live"|"kerala news"|"online news"|"latest news kerala"|"kerala news malayalam"</t>
  </si>
  <si>
    <t>IBPS CLERK PRE | Top 5 Questions Of Syllogism | Reasoning Tricks | Online Coaching For SBI IBPS</t>
  </si>
  <si>
    <t>2017-11-29T04:48:18.000Z</t>
  </si>
  <si>
    <t>Adda 247|"bankersadda"|"bankers adda"|"ssc adda"|"sscadda"|"ibps"|"bank po"|"SSC"|"SSC CGL"|"adda247"|"adda"|"banking"|"po"|"government exam"|"bank exam"|"banking classes"|"competitive exam"|"sbi po"|"rrb"|"lic"|"railways"|"upsc"|"self preparation"|"imprtant topic"|"syllogism tricks"|"reasoning tricks"|"ibps clerk pre"|"syllogism questions"|"ibps preparation"|"sachin modi"|"trending video"</t>
  </si>
  <si>
    <t>Coach Papon &amp; Shreemoye's Bengali Conversation | Moment | The Voice India Kids - Season 2</t>
  </si>
  <si>
    <t>2017-11-29T13:24:24.000Z</t>
  </si>
  <si>
    <t>à°°à°œà°¿à°¨à±€à°•à°¾à°‚à°¤à± à°¨à°¿ à°¬à°¿à°šà±à°šà°—à°¾à°¡à± à°…à°¨à±à°•à±Šà°¨à°¿ à°“ à°®à°¹à°¿à°³ 10 à°°à±‚à°ªà°¾à°¯à°²à± à°¦à°¾à°¨à°‚.. || Woman Thought Rajinikanth As A Beggar</t>
  </si>
  <si>
    <t>2017-11-28T13:05:00.000Z</t>
  </si>
  <si>
    <t>Woman Thought Rajinikanth As A Beggar|"Thought Rajinikanth As A Beggar"|"Woman Thought Rajinikanth As Beggar"|"Woman Thought"|"Rajinikanth As A Beggar"|"Rajinikanth As Beggar"|"telugu news"|"rajinikanth movies"|"rajinikanth"|"Beggar"|"latest news"|"news"|"movies"|"viral"|"tamil comedy"|"goldmines movie"|"breaking news"|"Super Star Rajinikanth"|"Women 10"|"10 Rupees"</t>
  </si>
  <si>
    <t>Lagira Zhala Jee - à¤²à¤—à¤¿à¤°à¤¾ à¤à¤²à¤¾ à¤œà¥€ - Episode 186  - November 29, 2017 - Preview</t>
  </si>
  <si>
    <t>2017-11-29T00:59:52.000Z</t>
  </si>
  <si>
    <t>Kundali Bhagya - à¤•à¥à¤‚à¤¡à¤²à¥€ à¤­à¤¾à¤—à¥à¤¯ - Episode 102  - November 29, 2017 - Preview</t>
  </si>
  <si>
    <t>2017-11-29T01:00:41.000Z</t>
  </si>
  <si>
    <t>à²œà²¿ à²•à²¨à³à²¨à²¡ à²¬à²¿à²Ÿà³à²Ÿà³ à²¹à³Šà²°à²Ÿ à²…à²¨à³à²¶à³à²°à³€ à²•à²¾à²°à²£ à²¨à³‹à²¡à²¿ | Anchor Anushree left zee Reason Revealed</t>
  </si>
  <si>
    <t>2017-11-29T16:18:28.000Z</t>
  </si>
  <si>
    <t>Anchor Anushree|"Anushree video"|"Anushree dance"|"Anchor Anushree zee Kannada"|"Zee Kannada anchor Anushree"|"Anchor Anushree comedy"|"Anchor Anushree marriage"|"Anchor Anushree lover"|"Anchor Anushree boyfriend"|"Anchor Anushree family"</t>
  </si>
  <si>
    <t>29 November 2017-The Hindu Editorial News Paper Analysis- [UPSC/SSC/IBPS] Current affairs</t>
  </si>
  <si>
    <t>2017-11-29T02:56:08.000Z</t>
  </si>
  <si>
    <t>2048à®²à¯ à®‡à®°à¯à®¨à¯à®¤à¯ à®Ÿà¯ˆà®®à¯ à®Ÿà®¿à®°à®¾à®µà®¿à®²à¯ à®šà¯†à®¯à¯à®¤à¯ à®µà®¨à¯à®¤ à®®à®©à®¿à®¤à®©à®¿à®©à¯ à®…à®¤à®¿à®°à¯à®šà¯à®šà®¿ à®µà®¾à®•à¯à®•à¯à®®à¯‚à®²à®®à¯! | Tamil Mojo!</t>
  </si>
  <si>
    <t>Tamil Mojo</t>
  </si>
  <si>
    <t>2017-11-28T09:15:06.000Z</t>
  </si>
  <si>
    <t>aliens|"alien invasion"|"time travel"|"warn of alien"|"ufo"|"travelled from 2048"|"of alien invasion"|"conspiracy"|"news"|"alien news"|"time traveller"|"alien sightings"|"arrested"|"wyoming"|"nasa"|"bryant johnson"|"ufos"|"call of duty"|"alien attack"|"proof of aliens"|"drunk man"|"time traveler"|"invasion"|"paranormal"|"public intoxication"|"weird"|"area 51"|"ufo sightings"|"breaking news"|"planet"|"science"|"casper wyoming"|"Tamil Mojo"|"Tamil Mojo Videos"</t>
  </si>
  <si>
    <t>The Flash 4x09 Extended Promo Don't Run (HD) Season 4 Episode 9 Extended Promo Mid-Season Finale</t>
  </si>
  <si>
    <t>2017-11-29T06:01:53.000Z</t>
  </si>
  <si>
    <t>The Flash 4x09 Extended Promo|"The Flash 4x09"|"The Flash Season 4 Episode 9 Extended Promo"|"The Flash 4x09 Preview"|"The Flash 4x09 Trailer"|"The Flash Season 4"|"The Flash S04E09"|"The Flash (TV Program)"|"The Flash Season 4 Mid-Season Finale"|"The Flash Season 4 Mid-Season Finale Extended Promo"|"Grant Gustin"|"Barry Allen"|"Flash"|"Tom Cavanagh"|"Jesse L. Martin"|"The Flash Extended Promo"|"tvpromosdb"|"The Flash"|"4x09"|"Promo"|"Season"|"Episode"|"Trailer"|"Don't Run"</t>
  </si>
  <si>
    <t>American Security Moves KCR Aside | Modi Waits For KTR At Hyd Metro Launch | Jordar News | hmtv News</t>
  </si>
  <si>
    <t>2017-11-28T16:20:55.000Z</t>
  </si>
  <si>
    <t>narendra modi|"ivanka trump"|"kcr"|"ktr"|"modi launches metro"|"hyderabad metro"|"modi ribbon cut at hyderabad metro"|"modi speech at hyderabad metro launch"|"modi telugu speech in hyderabad"|"modi about ivanka trump"|"modi speech at ges 2017"|"ivanka trump about modi"|"ges 2017"|"jordar"|"jordar sujatha"|"jordar yadagiri"|"latest telugu news"|"telugu news"|"telugu breaking news"|"hmtv live"|"hmtv news"</t>
  </si>
  <si>
    <t>à¤œà¤¬ à¤†à¤ª à¤¸à¥‹à¤¤à¥‡ à¤¹à¥‹ à¤¤à¤¬ à¤†à¤ªà¤•à¥‡ à¤¸à¤¾à¤¥ à¤¯à¥‡ à¤¹à¥‹à¤¤à¤¾ à¤¹à¥ˆ (à¤†à¤¤à¥à¤®à¤¾) | Things That Happen to Us When We Sleep</t>
  </si>
  <si>
    <t>2017-11-26T05:03:17.000Z</t>
  </si>
  <si>
    <t>sleep|"dreams"|"meditation"|"meaning of dreams"|"astral travel meditation"|"good sleep"|"height"|"what happens"|"sleeping hours"|"science"|"science experiments"|"how to get good sleep"|"facttechz"|"facttechz new video"</t>
  </si>
  <si>
    <t>9 PM ETV Telugu News | 28th November 2017</t>
  </si>
  <si>
    <t>2017-11-28T16:40:16.000Z</t>
  </si>
  <si>
    <t>Ivanka Speech | PM Modi Launches Global Entrepreneurship Summit 2017 in Hyderabad</t>
  </si>
  <si>
    <t>Filmy Monk</t>
  </si>
  <si>
    <t>2017-11-28T13:27:32.000Z</t>
  </si>
  <si>
    <t>Ivanka Speech|"Narendramodi Speech"|"KCR Speech"|"GES 2017"</t>
  </si>
  <si>
    <t>àªœà«‹ àªœà«‹ àª† àªµàª–àª¤à«‡ àª¤àª®à«‡ àª¨àª¾ àª­à«‹àª³àªµàª¤àª¾ || dhaval domadiya</t>
  </si>
  <si>
    <t>2017-11-29T13:14:51.000Z</t>
  </si>
  <si>
    <t>dhaval domadiya new video|"election"|"gujarat election"|"funny video"|"gujju comedy video"|"dhaval domadiya"|"dhaval domadiya comedy video"</t>
  </si>
  <si>
    <t>30 à¤¨à¤µà¤®à¥à¤¬à¤° à¤•à¥‹ à¤¸à¤¾à¤² à¤•à¥€ à¤¸à¤¬à¤¸à¥‡ à¤¬à¥œà¥€ à¤à¤•à¤¾à¤¦à¤¶à¥€, à¤˜à¥‹à¤° à¤¦à¤°à¤¿à¤¦à¥à¤°à¤¤à¤¾ à¤¸à¥‡ à¤¬à¤š à¤•à¤° à¤®à¤¾à¤²à¤¾à¤®à¤¾à¤² à¤¹à¥‹à¤¨à¥‡ à¤•à¥‡ à¤²à¤¿à¤ à¤•à¤°à¥‡à¤‚ à¤¯à¥‡ à¤‰à¤ªà¤¾à¤¯ Ekadashi</t>
  </si>
  <si>
    <t>2017-11-29T10:37:16.000Z</t>
  </si>
  <si>
    <t>ekadashi kab hai|"chamatkari"|"upay"|"maalamaal"|"dhan ke"|"how to become rich"|"paise kamane ke upay"|"shortcut"|"goddess lakshmi"|"Lord Vishnu"|"Gita Jayanti"|"Bhagwad Gita"|"Ekadashi ke chamatkari upay"|"Ekadasi ke"</t>
  </si>
  <si>
    <t>Chandrababu l à°¬à°¾à°¬à±à°•à± à°¨à±‹ à°Žà°‚à°Ÿà±à°°à±€ l There is no entry to Chandrababu for Ivanka Meeting l 2day 2morrow</t>
  </si>
  <si>
    <t>2017-11-28T09:12:36.000Z</t>
  </si>
  <si>
    <t>2day2morrow|"tdp"|"ys jagan"|"Ivanka Trump"|"Chandrababu Naidu latest News"|"Ivanka Trump hyderabad Visit"|"Ivanka Trump's visit"|"CM KCR"|"Ivanka Trump To Visit Hyderabad"|"KTR"|"CM Chandrababu Naidu"|"Chandrababu Ivanka Trump"|"Ivanka Trump Speech"|"Ivanka Trump's GES Visit"|"Ivanka Hyderabad Tour"|"Ivanka Hyderabad Visit Latest News"|"AP Politics"|"KCR Happy To Ivanka Trump"|"AP News"|"Chandrababu naidu Foreign Tour"|"amaravathimedia"|"Chandrababu Naidu vote for note case"|"nara lokesh"|"mla roja"</t>
  </si>
  <si>
    <t>Top 10 Order &amp; Ranking , Direction Questions | Reasoning | IBPS Clerk PRE 2017</t>
  </si>
  <si>
    <t>2017-11-29T06:38:11.000Z</t>
  </si>
  <si>
    <t>Top 10 Order &amp; Ranking|"Direction Questions"|"Reasoning"|"IBPS Clerk PRE 2017"</t>
  </si>
  <si>
    <t>à´¦à´¿à´²àµ€à´ªà´¿à´¨àµà´±àµ† à´…à´®àµà´® à´µàµ†à´³à´¿à´ªàµà´ªàµ†à´Ÿàµà´¤àµà´¤à´¿à´¯ à´¸à´¤àµà´¯à´™àµà´™àµ¾ | Facts of Actor Dileep's mother Sarojam disclosed</t>
  </si>
  <si>
    <t>2017-11-28T14:13:48.000Z</t>
  </si>
  <si>
    <t>Facts of Actor Dileep's mother Sarojam disclosed|"à´¦à´¿à´²àµ€à´ªà´¿à´¨àµà´±àµ† à´…à´®àµà´® à´µàµ†à´³à´¿à´ªàµà´ªàµ†à´Ÿàµà´¤àµà´¤à´¿à´¯ à´¸à´¤àµà´¯à´™àµà´™àµ¾ | Facts of Actor Dileep's mother Sarojam disclosed"|"new facts about dileep"|"dileep's dubai trip- new facts"|"dileep with his mother sarojam"|"dileep in airport"|"dileep in gulf"|"dileep in dubai"|"de puttu by dileep"|"dileep's Restaurant de puttu in dubai"|"di"|"dil"|"dileep"|"dileep latest news"</t>
  </si>
  <si>
    <t>The Truth About Trump's Pocahontas Slur: The Daily Show</t>
  </si>
  <si>
    <t>2017-11-29T04:30:00.000Z</t>
  </si>
  <si>
    <t>the daily show|"trevor noah"|"daily show with trevor noah"|"new trevor noah show"|"comedy central politics"|"the daily show episodes"|"The Truth About Trump's"|"Native American/American Indian"|"late night talk show hosts"|"comedy central"|"stand up comedy"|"comedians"|"comedy central comedians"|"comedy"|"funny"|"comedian"|"funny video"|"comedy videos"|"stand up videos"|"funny jokes"|"funny clips"|"hilarious videos"|"hilarious clips"</t>
  </si>
  <si>
    <t>Dr Anamika Amber | à¤¤à¥à¤°à¤¿à¤¶à¥‚à¤² à¤²à¥‡à¤•à¤° à¤°à¤¾à¤§à¥‡ à¤®à¤¾à¤‚ à¤—à¥‹à¤¦ à¤®à¥‡à¤‚ à¤¬à¥ˆà¤ à¤•à¥‡ à¤•à¥‡ à¤®à¤¾à¤¨à¥€à¤‚, à¤¬à¥‡à¤µà¤«à¤¾ à¤¹à¤¨à¥€à¤ªà¥à¤°à¥€à¤¤ à¤¨à¤¿à¤•à¤²à¥€ à¤°à¤¹à¥€à¤® à¤•à¥€ à¤¨à¤¾à¤¨à¥€</t>
  </si>
  <si>
    <t>Kavi Sammelan and Mushaira</t>
  </si>
  <si>
    <t>2017-11-28T08:42:24.000Z</t>
  </si>
  <si>
    <t>anamika amber|"anamika amber jain"|"anamika amber nit jamshedpur"|"anamika amber mp3 download"|"anamika amber mp3 songs"|"anamika amber mp3"|"anamika amber mushaira download"|"anamika amber manawar kavi sammelan download"|"anamika amber mms"|"anamika amber dubai mushaira"|"anamika amber new kavita"|"anamika amber new"|"anamika amber new kavi sammelan"|"anamika amber nok jhok"|"anamika amber news24"</t>
  </si>
  <si>
    <t>Miss World Manushi Chillar Rejects Salman Khan But Chooses Aamir Khan For Her Bollywood Debut</t>
  </si>
  <si>
    <t>Daily Trending News</t>
  </si>
  <si>
    <t>2017-11-28T05:54:40.000Z</t>
  </si>
  <si>
    <t>News|"bollywood news"|"bollywood news in hindi"|"bollywood box office"|"bollywood actress"|"latest bollywood news"|"bollywood gossip"|"bollywood news and gossip"|"Miss World Manushi Chillar"|"Manushi Chillar"|"Rejects Salman Khan"|"But Chooses"|"Aamir Khan"|"Bollywood Debut"|"Daily Trending news"</t>
  </si>
  <si>
    <t>à°•à±‡à°¸à±€à°†à°°à± à°¸à±à°ªà±€à°šà± à°•à°¿ à°«à°¿à°¦à°¾ à°…à°¯à°¿à°¨ à°‡à°µà°‚à°•à°¾ à°®à±‹à°¡à±€ | CM KCR Fantastic Speech At Global Entrepreneurship Summit</t>
  </si>
  <si>
    <t>2017-11-28T13:15:57.000Z</t>
  </si>
  <si>
    <t>à°•à±‡à°¸à±€à°†à°°à± à°¸à±à°ªà±€à°šà± à°•à°¿ à°«à°¿à°¦à°¾ à°…à°¯à°¿à°¨ à°‡à°µà°‚à°•à°¾ à°®à±‹à°¡à±€|"CM KCR Fantastic Speech At Global Entrepreneurship Summit"|"News Mantra"|"KCR"|"CM KCR"|"Telangana CM KCR"|"KCR Speech at Global Enterprenueurship Summit"|"KCR at Global Enterprenueurship Summit"|"Telangana CM KCR at Global Enterprenueurship Summit"|"Telangana CM KCT Speech at Global Enterprenueurship Summit"|"Global Enterprenueurship Summit 2017"|"Global Enterprenueurship Summit Latest News"|"Global Enterprenueurship Summit Latest Updates"</t>
  </si>
  <si>
    <t>Sucha Yaar - JATTAN DA PROGRAM [Official Teaser] | Art Attack | Upcoming Beat Punjabi Song 2017</t>
  </si>
  <si>
    <t>Art Attack Records</t>
  </si>
  <si>
    <t>2017-11-28T13:41:05.000Z</t>
  </si>
  <si>
    <t>INDER CHAHAL|"DALJIT DOSANJH"|"AMMY VIRK"|"MANKIRAT AULAKH"|"SUCHA YAAR"|"GARRY SANDHU"|"OSHIN BRAR"|"LATEST PUNJABI VIDEOS"|"LATEST MUSIC"|"SONGS NEW 2017"|"WEDDING SONGS"</t>
  </si>
  <si>
    <t>à®¤à®¿à®©à®•à®°à®©à¯ à®•à¯ˆà®¯à®¿à®²à¯†à®Ÿà¯à®¤à¯à®¤ à®•à®Ÿà¯ˆà®šà®¿ à®†à®¯à¯à®¤à®®à¯...à®•à®¤à®¿ à®•à®²à®™à¯à®•à®¿à®ªà¯à®ªà¯‹à®© à®ªà®¾à®œà®• : à®‡à®¤à¯ à®‰à®£à¯à®®à¯ˆà®¯à®¿à®²à¯‡à®¯à¯‡ à®†à®šà¯à®šà®°à¯à®¯à®®à®¾à®© à®µà®¿à®·à®¯à®®à¯ à®¤à®¾à®©à¯!</t>
  </si>
  <si>
    <t>2017-11-29T12:04:33.000Z</t>
  </si>
  <si>
    <t>tamil news|"latest tamil news"|"tamil cinema news"|"flash news in tamil"|"tamil news today"|"tamil cinema news latest"|"news in tamil"|"tamil cinema latest news"|"tamil news online"|"tamil latest news"|"tamil"|"today news in tamil"|"latest tamil news today"|"recent tamil news today"|"tamil live news"|"tamil news live"|"recent tamil politics news today"|"tamil news videos"|"latest tamil political news today"|"tamil news latest"|"latest tamil politics news today"</t>
  </si>
  <si>
    <t>à®®à®¾à®±à¯à®µà¯‡à®Ÿà®¤à¯à®¤à®¿à®²à¯ à®µà®°à¯à®®à¯ Gautham Menon | Settai Talkies #3 with Abdullah Ayaz | Smile Settai</t>
  </si>
  <si>
    <t>The Story Of Madras Curry Cup | Madras Masala Epi 13 | Food Feature | Madras Central</t>
  </si>
  <si>
    <t>2017-11-29T08:25:11.000Z</t>
  </si>
  <si>
    <t>gopi|"sudhakar"|"Paridhabangal"|"Kovai Gethu Anthem"|"HipHop Tamizha"|"TTV Dhinakaran"|"jayalalitha"|"daughter"|"amrutha"</t>
  </si>
  <si>
    <t>à²¦à³Šà²¡à³à²¡ à²¨à²Ÿà²¨ à²¹à³†à²‚à²¡à³à²¤à²¿ à²°à³‹à²¡à³ à²ªà²•à³à²•à²¦à²²à³à²²à²¿ à²¤à²°à²•à²¾à²°à²¿ à²®à²¾à²°à³à²¤à³à²¤à²¿à²¦à³à²¦à²¾à²°à³† | Actor Wife Selling Vegetables</t>
  </si>
  <si>
    <t>2017-11-29T03:56:58.000Z</t>
  </si>
  <si>
    <t>actor ramakrishna story in kannada|"big actor wife"|"latest news of kannada"|"actor wife selling vegetables"|"sandalwood"|"stars"|"chandanavana"</t>
  </si>
  <si>
    <t>à®µà®³à¯à®³à®¿ | VALLI | Sun TV | Tamil Serial | Episode 1436 - 28th November 2017</t>
  </si>
  <si>
    <t>2017-11-28T17:30:01.000Z</t>
  </si>
  <si>
    <t>Valli|"Vidhya"|"Ramji"|"indraja"|"Paulraj"|"Rani"|"Dev anand"|"Sunil"|"Pooja"|"Sadhana"|"Tamil TV shows"|"drama"|"kollywood actors"|"chinnathirai"|"sun tv serials"|"N. Sundareshwaran"|"Thangavelu"|"Raj Kumar"|"Mythili"|"Latest Tamil TV serials"|"Sun TV Tamil soaps"|"Tamil drama"|"Tamil family drama"|"Tamil family serials"|"Valli 1436"|"suntv shows"|"SunTV Shows"|"suntv serial"|"SunTV Serial"|"Treding Tamil Serial"|"SunTV"|"Episode 1436"|"valli 28th Nov"|"Valli serial 28th November"|"suntv program"</t>
  </si>
  <si>
    <t>Porus - à¤ªà¥‹à¤°à¤¸ - Ep 1 - 27th November, 2017</t>
  </si>
  <si>
    <t>2017-11-27T18:01:54.000Z</t>
  </si>
  <si>
    <t>alexander the great|"porus"|"alexander"|"history"|"alexander vs porus"|"sikandar"|"alexander the great vs porus"|"sikandar aur porus"|"sony porus"|"porus on tv"|"sony tv"|"new show porus"|"porus release date"|"hindi"|"battle of the hydaspes"|"porus vs alexander"|"swastik"|"battle"|"sony entertainment television"|"set india"|"porus trailer"|"alexander vs porus who won"|"sikandar porus battle"|"king porus (monarch)"|"sikandar vs porus"|"war"|"puru"|"magnum opus"|"kaun banega crorepati"|"ancient"|"kbc"</t>
  </si>
  <si>
    <t>à¤«à¤¿à¤°à¥‹à¤œ à¤–à¤¾à¤¨ à¤•à¤¾ à¤ªà¥‹à¤¤à¤¾ à¤°à¤¾à¤¹à¥à¤² à¤—à¤¾à¤‚à¤§à¥€ à¤•à¥à¤¯à¥‹à¤‚ à¤¹à¤¾à¤«à¤¿à¤œ à¤¸à¤ˆà¤¦ à¤•à¥‡ à¤®à¤¾à¤®à¤²à¥‡ à¤ªà¤° à¤­à¤¾à¤°à¤¤ à¤•à¤¾ à¤¸à¤¾à¤¥ à¤¨à¤¹à¥€à¤‚ à¤¦à¥‡ à¤°à¤¹à¤¾</t>
  </si>
  <si>
    <t>2017-11-27T17:58:38.000Z</t>
  </si>
  <si>
    <t>à°† à°¹à±€à°°à±‹ à°šà±‡à°¤à°¿à°²à±‹ à°¬à°‚à°¦à±€à°—à°¾ à°…à°¯à±à°¯à°¿ à°šà°¿à°µà°°à°¿à°•à°¿ à°¬à±à°°à°¹à±à°®à°šà°¾à°°à°¿à°—à°¾ à°®à°¿à°—à°¿à°²à°¿à°ªà°¾à°¯à°¿à°‚à°¦à°¿ |Actress Nirmala untold story revealed</t>
  </si>
  <si>
    <t>2017-11-29T05:46:08.000Z</t>
  </si>
  <si>
    <t>gossips|"gossip adda"|"tollywood"|"tollywood news"|"tollywood updates"|"à°† à°¹à±€à°°à±‹ à°šà±‡à°¤à°¿à°²à±‹ à°¬à°‚à°¦à±€à°—à°¾ à°…à°¯à±à°¯à°¿ à°šà°¿à°µà°°à°¿à°•à°¿ à°¬à±à°°à°¹à±à°®à°šà°¾à°°à°¿à°—à°¾ à°®à°¿à°—à°¿à°²à°¿à°ªà°¾à°¯à°¿à°‚à°¦à°¿"|"à°† à°¹à±€à°°à±‹ à°šà±‡à°¤à°¿à°²à±‹"|"à°¬à°‚à°¦à±€à°—à°¾ à°…à°¯à±à°¯à°¿"|"à°šà°¿à°µà°°à°¿à°•à°¿ à°¬à±à°°à°¹à±à°®à°šà°¾à°°à°¿à°—à°¾"|"à°®à°¿à°—à°¿à°²à°¿à°ªà°¾à°¯à°¿à°‚à°¦à°¿"|"Actress Nirmala untold story revealed"|"Actress Nirmala"|"Vennira Aadai Nirmala"|"Nirmala Exclusive Interview"|"actress aadai Nirmala family"|"actress nirmala daughter"|"vennira aadai nirmala dance school"|"vennira aadai nirmala movies"</t>
  </si>
  <si>
    <t>30 à¤¨à¤µà¤®à¥à¤¬à¤° à¤¸à¥‡ 17 à¤œà¤¨à¤µà¤°à¥€ 2018 à¤®à¤‚à¤—à¤² à¤—à¥à¤°à¤¹ à¤•à¤¾ à¤¤à¥à¤²à¤¾ à¤°à¤¾à¤¶à¤¿ à¤®à¥‡à¤‚ à¤ªà¥à¤°à¤µà¥‡à¤¶12 à¤°à¤¾à¤¶à¤¿à¤¯à¥‹à¤‚ à¤•à¥€1à¤•à¤¾à¤®à¤¨à¤¾ à¤¹à¥‹à¤—à¥€ à¤ªà¥à¤°à¥€,à¤•à¤°à¥‡ à¤‰à¤ªà¤¾à¤¯ !</t>
  </si>
  <si>
    <t>2017-11-29T03:15:16.000Z</t>
  </si>
  <si>
    <t>à®œà®¾à®•à¯à®²à®¿à®©à¯ à®¨à®¿à®œ à®µà®¾à®´à¯à®•à¯à®•à¯ˆ à®šà®°à¯à®šà¯à®šà¯ˆà®•à®³à¯! | Tamil Cinema | Kollywood News | Cinema Seithigal</t>
  </si>
  <si>
    <t>2017-11-28T04:51:54.000Z</t>
  </si>
  <si>
    <t>tamil crowd|"tamilcrowd"|"kollywood news"|"tamil cinema"|"latest news"|"cinema seithigal"|"tamil news"|"cinema news"|"Tamil"|"actress"|"Jacqueline"|"anchor"|"Controversies"|"Rakshan"|"John Vijay"|"vijaytv"|"vj"|"insult"|"social media"|"hot"|"kalakka povathu yaaru"|"yes or no"</t>
  </si>
  <si>
    <t>Jodi Hakki - Episode 201  - November 29, 2017 - Preview</t>
  </si>
  <si>
    <t>2017-11-29T00:59:28.000Z</t>
  </si>
  <si>
    <t>zee Kannada|"Jodi Hakki"|"full episode"|"kannada"|"show"|"serial"|"daily soap"|"ozee"|"watch online"|"television"</t>
  </si>
  <si>
    <t>EXCLUSIVE: à¤¸à¥ˆà¤°à¤¾à¤Ÿ à¤¤à¥‡ à¤†à¤¶à¤¿à¤•à¥€, à¤°à¤«à¥€ à¤¤à¥‡ à¤¸à¥‹à¤¨à¥‚, à¤¸à¥à¤°à¥‡à¤² à¤ªà¥‹à¤²à¥€à¤¸ à¤¸à¤‚à¤˜à¤ªà¤¾à¤² à¤¤à¤¾à¤¯à¤¡à¥‡ à¤¯à¤¾à¤‚à¤šà¥à¤¯à¤¾à¤¶à¥€ à¤—à¤ªà¥à¤ªà¤¾</t>
  </si>
  <si>
    <t>2017-11-28T07:52:41.000Z</t>
  </si>
  <si>
    <t>abp majha|"news"|"marathi news"|"Nashik: abp majha Chat with jalgaon police constable sanghpal tayde"|"EXCLUSIVE: à¤¸à¥ˆà¤°à¤¾à¤Ÿ à¤¤à¥‡ à¤†à¤¶à¤¿à¤•à¥€"|"à¤°à¤«à¥€ à¤¤à¥‡ à¤¸à¥‹à¤¨à¥‚"|"à¤¸à¥à¤°à¥‡à¤² à¤ªà¥‹à¤²à¥€à¤¸ à¤¸à¤‚à¤˜à¤ªà¤¾à¤² à¤¤à¤¾à¤¯à¤¡à¥‡ à¤¯à¤¾à¤‚à¤šà¥à¤¯à¤¾à¤¶à¥€ à¤—à¤ªà¥à¤ªà¤¾"|"Singer Police"|"Sanghpal Tayde"|"Sanghapal Tayade"|"Jalgaon"|"Police"|"sairat"|"song"|"à¤ªà¥‹à¤²à¥€à¤¸"|"à¤—à¤¾à¤¯à¤•"|"à¤¸à¤‚à¤˜à¤ªà¤¾à¤² à¤¤à¤¾à¤¯à¤¡à¥‡"|"à¤œà¤³à¤—à¤¾à¤µ"|"à¤µà¤¾à¤•à¥‹à¤¦"</t>
  </si>
  <si>
    <t>à®¨à®£à¯à®ªà®©à®¿à®©à¯ à®®à®©à¯ˆà®µà®¿à®¯à¯ˆ à®‰à®šà®¾à®°à¯ à®šà¯†à®¯à¯à®¤à¯ à®¤à®¿à®°à¯à®®à®£à®®à¯ à®šà¯†à®¯à¯à®¤ à®®à¯à®°à®³à®¿à®µà®¿à®œà®¯à¯! à®¤à®¿à®Ÿà¯à®•à¯à®•à®¿à®Ÿà¯à®®à¯ à®ªà®¿à®©à¯à®©à®£à®¿ !</t>
  </si>
  <si>
    <t>2017-11-28T12:32:19.000Z</t>
  </si>
  <si>
    <t>Indrajith Adventure Hit review by Prashanth</t>
  </si>
  <si>
    <t>2017-11-28T05:57:11.000Z</t>
  </si>
  <si>
    <t>tamil cinema review|"tamil cinema review prashanth"|"tamil cinema review prashanth latest"|"itisprashanth review"|"indrajith review"|"prashanth review"|"review by prashanth"</t>
  </si>
  <si>
    <t>Normalization à¤•à¥‡ à¤®à¥à¤¦à¤¦à¥‡ à¤ªà¤° Aspirants  à¤•à¤¾ à¤¸à¤¾à¤¥ à¤¦à¥‡à¤¤à¥‡ Rakesh Yadav Sir</t>
  </si>
  <si>
    <t>Love, Simon | Official Trailer [HD] | 20th Century FOX</t>
  </si>
  <si>
    <t>2017-11-28T21:28:53.000Z</t>
  </si>
  <si>
    <t>Trailer|"Nick Robinson"|"Katherine Langford"|"Alexandra Shipp"|"Jorge Lendeborg"|"Miles Heizer"|"Keiynan Lonsdale"|"Logan Miller"|"Jennifer Garner"|"Josh Duhamel"|"Tony Hale"|"Greg Berlanti"|"Wyck Godfrey"|"Marty Bowen"|"Dawsonâ€™s Creek"|"Brothers &amp; Sisters"|"Becky Albertalli"|"Simon vs. the Homo Sapiens Agenda"|"LoveSimon"|"20th Century FOX"|"gay"|"coming out"|"coming out story"|"gay coming out story"</t>
  </si>
  <si>
    <t>Kundali Bhagya - Episode 102  - November 29, 2017 - Preview</t>
  </si>
  <si>
    <t>2017-11-29T02:28:44.000Z</t>
  </si>
  <si>
    <t>zee|"tv"|"zeetv"|"television"|"watch videos"|"show"|"serial"|"daily soap"|"drama"|"full"|"full episode"|"New Show"|"Kundali Bhagya"</t>
  </si>
  <si>
    <t>KTR à°‡à°‚à°—à±à°²à±€à°·à± à°¸à±à°Ÿà±ˆà°²à± à°šà±‚à°¸à°¿ à°«à°¿à°¦à°¾ à°…à°¯à°¿à°¨ à°‡à°µà°¾à°‚à°• à°à°®à°¨à±à°¨à°¾à°¦à±‹ à°šà±‚à°¡à°‚à°¡à°¿ | KTR Debate With Ivanka Trump</t>
  </si>
  <si>
    <t>S Cube - Hungama</t>
  </si>
  <si>
    <t>2017-11-29T10:33:38.000Z</t>
  </si>
  <si>
    <t>#ScubeHungama|"scube"|"ScubeHungama"|"News"|"Gossips"|"Global Entrepreneurship Summit in Hyderabad"|"Global Entrepreneurship Summit"|"live"|"Hyderabad"|"telangana"|"ktr"|"it minister ktr"|"it minister"|"cm kcr"|"kcr"|"narendra modi"|"modi"|"debate"|"ktr debate"|"ktr ivanka trump"|"plenary session"|"ivanka"|"ivanka trump"|"ivanka trump in india"|"in india"|"india"|"ivanka trump in hyderabad"|"GES"|"GES2017"|"PM modi"|"news"|"latest"|"ges india"|"ges india 2017"|"Chanda Kochhar"|"Women"|"speech"|"ktr speech"|"moderator"|"KTR moderator"</t>
  </si>
  <si>
    <t>Jawaan Love Trailer | Sai Dharam Tej | Mehreen Pirzada | Thaman S | #Jawaan | Arunachal Creations</t>
  </si>
  <si>
    <t>2017-11-28T09:18:06.000Z</t>
  </si>
  <si>
    <t>Jawaan Latest Trailer|"Jawaan Trailer"|"Sai Dharam Tej"|"Mehreen"|"Thaman S"|"Jawaan Movie Trailer"|"Jawaan Official Trailer"|"Jawaan Movie Theatrical Trailer"|"Jawaan"|"Jawan"|"Jawaan Telugu Movie"|"Jawan Latest 2017 Telugu Movie Trailer"|"Sai Dharam Tej Jawaan Movie"|"Dil Raju"|"Latest Telugu Movie Trailers"|"Mehreen Pirzada Jawaan"|"Jawan Theatrical Trailer"|"#Jawaan"|"jawan latest trailer"|"jawaan latest trailers"|"jawan telugu movie"</t>
  </si>
  <si>
    <t>Why cities are full of uncomfortable benches</t>
  </si>
  <si>
    <t>Vox</t>
  </si>
  <si>
    <t>2017-11-29T12:30:01.000Z</t>
  </si>
  <si>
    <t>vox.com|"vox"|"explain"|"hostile architecture"|"bench design"|"defensive design"|"design"|"urban planning"|"urban architecture"|"crime prevention through environmental design"|"camden bench"|"homeless design"|"city planning"|"benches"|"natural surveillance"|"dystopic planning"|"hostile urban architecture"|"social control"|"deterrent design"|"bird spikes"|"new york city design"|"MTA enhanced subway initiative"|"anti-sleeping spikes"|"public spaces"|"uncomfortable benches"</t>
  </si>
  <si>
    <t>Agnisakshi - 28th November 2017 - à²…à²—à³à²¨à²¿à²¸à²¾à²•à³à²·à²¿</t>
  </si>
  <si>
    <t>2017-11-29T04:04:26.000Z</t>
  </si>
  <si>
    <t>Phulpakhru - à¤«à¥à¤²à¤ªà¤¾à¤–à¤°à¥ - Episode 170 - November 28, 2017 - Best Scene</t>
  </si>
  <si>
    <t>2017-11-29T00:56:25.000Z</t>
  </si>
  <si>
    <t>Game of Gujarat: Watch Hardik Patel and Alpesh Thakor speaking on caste based reservations</t>
  </si>
  <si>
    <t>2017-11-28T09:07:02.000Z</t>
  </si>
  <si>
    <t>Zee News|"zeenews"|"znews"|"latest news"|"daily news"|"headlines"|"breaking news"|"Hardik Patel"|"Game of Gujarat:"|"caste based reservations"</t>
  </si>
  <si>
    <t>Annadurai - Moviebuff Sneak Peek 01 | Vijay Antony, Diana Champika Directed by G Srinivasan</t>
  </si>
  <si>
    <t>2017-11-28T18:24:15.000Z</t>
  </si>
  <si>
    <t>Moviebuff|"Moviebuff Sneak Peek"|"MBSneakPeek"|"Tamil Movie"|"Tamil Movie Trailer"|"Tamil Movie Teaser"|"New Tamil Movie 2017"|"Vijay Antony"|"Diana Champika"|"Jewel Mary"|"Kaali Venkat"|"Radha Ravi"</t>
  </si>
  <si>
    <t>à°…à°¤à±à°¤à°°à±à°¨à± à°…à°•à±à°•à°¡ à°°à°¾à°¸à±à°¤à±‡ à°°à°¾à°¤à±à°°à°¿à°•à°¿ à°°à°¾à°¤à±à°°à±‡ à°œà°¾à°¤à°•à°‚ à°®à°¾à°°à°¿à°ªà±‹à°¤à±à°‚à°¦à°¿ | Amazing Remedies With Atthar | Mana Telugu</t>
  </si>
  <si>
    <t>2017-11-28T11:30:01.000Z</t>
  </si>
  <si>
    <t>à°…à°¤à±à°¤à°°à±à°¨à± à°…à°•à±à°•à°¡ à°°à°¾à°¸à±à°¤à±‡ à°°à°¾à°¤à±à°°à°¿à°•à°¿ à°°à°¾à°¤à±à°°à±‡ à°œà°¾à°¤à°•à°‚ à°®à°¾à°°à°¿à°ªà±‹à°¤à±à°‚à°¦à°¿|"Amazing Remedies With Atthar"|"Mana Telugu"|"lakshmi"|"lakshmi devi"|"wealth"|"mana telugu"|"home remedies"|"Mana Telugu|"|"bhakti"|"laxmi"|"pooja"|"goddess"|"mantra"|"lakshmi mantra"|"lakshmi kataksham"|"mantra for wealth"|"mahalaxmi mantra"|"diwali puja"|"wealth mantra"|"god"|"vishnu"|"chanting"|"ganesha"|"bhakthi"|"kubera mantra"|"kubera"|"à°®à±€ à°‡à°‚à°Ÿà±à°²à±‹ à°¡à°¬à±à°¬à±‡ à°¡à°¬à±à°¬à±"|"à°†à°•à°¸à±à°®à°¿à°• à°§à°¨ à°²à°¾à°­à°‚"|"perfume"|"remedies"|"athharu"|"attaru"|"bottle"|"seesa"|"scent"|"perufune on your body"</t>
  </si>
  <si>
    <t>#513 Padmavati, Galaxy S9, Desh Ka Smartphone, Redmi 5+, Gear Sport, Fit2 Pro, Zenfone Max M1</t>
  </si>
  <si>
    <t>2017-11-29T15:38:41.000Z</t>
  </si>
  <si>
    <t>sharmaji technical|"hindi review"|"technews"|"tech news"|"daily tech"|"Padmavati"|"Galaxy S9"|"Desh Ka Smartphone"|"Redmi 5+"|"Gear Sport"|"Fit2 Pro"|"Zenfone Max M1"|"youtube family friendly"|"family content"</t>
  </si>
  <si>
    <t>17.01.12</t>
  </si>
  <si>
    <t>Thaanaa Serndha Koottam Official Tamil Teaser | Suriya | Anirudh l Vignesh ShivN</t>
  </si>
  <si>
    <t>2017-11-30T13:30:03.000Z</t>
  </si>
  <si>
    <t>Thaanaa Serndha Koottam - Naana Thaana Lyric|"Thaanaa Serndha Koottam"|"Thaanaa Serndha Koottam Official Songs"|"Thaanaa Serndha Koottam Official Videos"|"Naana Thaana"|"Naana Thaana m"|"Naana Thaana Song"|"Naana Thaana Video"|"Naana Thaana HD Song"|"Naana Thaana HD Video"|"Naana Thaana Official Song"|"Anirudh songs"|"Anirudh hits"|"Tamil"|"à®¨à®¾à®©à®¾ à®¤à®¾à®©à®¾"|"à®…à®©à®¿à®°à¯à®¤à¯"|"à®šà¯‚à®°à¯à®¯à®¾"|"à®¤à®¾à®©à®¾ à®šà¯‡à®°à¯à®¨à¯à®¤"|"oru pattampoochi"|"pataampoochi"|"naanaa thaanaa"|"nanaa thanaa"|"Sodakku"|"sodkku"|"Jimikki Kammal"|"Sheril"</t>
  </si>
  <si>
    <t>Audition Gone Wrong Ft. Ashish Chanchlani | MostlySane</t>
  </si>
  <si>
    <t>2017-11-30T05:30:00.000Z</t>
  </si>
  <si>
    <t>prajakta koli|"mostly sane"|"mostlysane"|"latest funny videos"|"Comedy Videos"|"comedy videos"|"love tips"|"comedy"|"funny videos"|"top 5"|"top funny videos"|"top comedy videos"|"top 5 videos"|"comedy videos 2017"|"funny videos 2017"|"funny videos by prajakta"|"prajakta new video"|"Ashish Chanchlani"|"vines"|"ashish"|"aashish"|"casting"|"casting couch"|"padmavati"|"casting bloopers"|"casting fails"|"fails"|"youtube creator"|"biggest"|"viral"|"viral video"|"Audition Gone Wrong"|"auditions bloopers"</t>
  </si>
  <si>
    <t>à°°à°¾à°¤à±à°°à°¿ à°¹à±‹à°Ÿà°²à±à°²à±‹ à°¬à°¾à°¹à±à°¬à°²à°¿ 2 à°šà±‚à°¸à°¿à°¨ à°‡à°µà°¾à°‚à°•à°¾ à°ªà±à°°à°­à°¾à°¸à± à°¨à± à°à°®à°¨à±à°¨à°¾à°°à±‹ à°šà±‚à°¡à°‚à°¡à°¿ | Ivanka Watches Baahubali 2</t>
  </si>
  <si>
    <t>2017-11-29T14:53:28.000Z</t>
  </si>
  <si>
    <t>Ivanka Trump Watching Prabhas Baahubali 2|"Prabhas Baahubali 2"|"Ivanka Trump With Upsana and Brahmini"|"Upsana and Brahmini"|"Ivanka Trump"|"Unknown Facts about Ivanka Trump"|"ivanka trump speech in Hyderabad"|"Ivanka Trump speech at Hyderabad"|"ivanka trump speech in GES"|"GES"|"prabhas insulted"|"ivanka trump"|"ivanka trump reaches hyderabad"|"ivanka trump in hyderabad"|"ivanka trump at ges"|"ges 2017"|"ivanka hyderabad schedule"|"ivanka trump in india"|"ivanka trump speech"|"tollywood nagar"</t>
  </si>
  <si>
    <t>Ivanka Trump Visits Golconda Fort | Hyderabad Metro Rail First Journey | GES 2017 | Teenmaar News</t>
  </si>
  <si>
    <t>2017-11-29T16:57:40.000Z</t>
  </si>
  <si>
    <t>Ivanka Trump|"Ivanka Trump Visits Golconda Fort"|"Golconda Fort"|"Hyderabad Metro Rail"|"Hyderabad Metro Journey"|"Public Response"|"GES 2017"|"bithiri sathi"|"teenmaar bithiri sathi"|"teenmaar news"|"v6 teenmaar news"|"teenmaar sathi"|"v6 teenmaar"|"v6 sathi"|"v6 savitri"|"teenmaar"|"v6 funny"|"bithiri sathi v6 news"|"telangana news"|"breaking news"|"sathi videos"|"Teenmaar online News"|"teenmaar latest video"|"teenmaar videos"|"v6 news"</t>
  </si>
  <si>
    <t>à®²à®Ÿà¯à®šà¯à®®à®¿ Special Beep Show with RJ Vigneshkanth | Season 3 - #01 | Smile Settai</t>
  </si>
  <si>
    <t>2017-11-30T08:24:37.000Z</t>
  </si>
  <si>
    <t>Lakshmi|"#Lakshmi"|"Lakshmi short film"|"Ondraga entertainment lakshmi"|"Lakshmi latest short film"|"Tamil short film lakshmi"|"Lakshmi tamil short film"|"Beep show on lakshmi"|"Lakshmi beep show"|"Latest beep show"|"RJ Vigneshkanth beep show"|"Smile settai beep show"|"RJ Vigneshkanth"|"Lakshmi special beep show"|"Beepshow Season 3"|"Season 3 Beep show"</t>
  </si>
  <si>
    <t>TYPES OF COUPLES - | ELVISH YADAV |</t>
  </si>
  <si>
    <t>2017-11-30T14:53:55.000Z</t>
  </si>
  <si>
    <t>TYPES OF COUPLES|"TYPES OF COUPLES ELVISH YADAV"|"ELVISH YADAV"|"ELVISH YADAV NEW VIDEO"|"ELVISH YADAV LATEST VIDEO"|"ELVISH YADAV WITH AMIT BHADANA"|"ELVISH YADAV VIDEOS"|"ELVISH YADAV VINES"|"ELVIS YADAV VINES"|"FUNNY"|"COMEDY"|"ELVISH DESI"</t>
  </si>
  <si>
    <t>à®¤à¯†à®©à¯ à®¤à®®à®¿à®´à®•à®¤à¯à®¤à¯ˆ à®‰à®²à¯à®•à¯à®•à¯à®®à¯ à®“à®•à®¿ à®ªà¯à®¯à®²à¯, 12 à®®à®£à®¿à®¨à¯‡à®°à®¤à¯à®¤à®¿à®²à¯ à®µà®°à¯à®•à®¿à®±à®¤à¯- à®µà®¾à®©à®¿à®²à¯ˆ à®®à¯ˆà®¯à®®à¯ à®Žà®šà¯à®šà®°à®¿à®•à¯à®•à¯ˆ- à®µà¯€à®Ÿà®¿à®¯à¯‹</t>
  </si>
  <si>
    <t>2017-11-30T07:09:15.000Z</t>
  </si>
  <si>
    <t>cyclone ockhi|"north east monsoon"|"à®ªà¯à®¯à®²à¯"|"à®µà®¾à®©à®¿à®²à¯ˆ à®®à¯ˆà®¯à®®à¯"|"à®µà®Ÿà®•à®¿à®´à®•à¯à®•à¯à®ªà¯ à®ªà®°à¯à®µà®®à®´à¯ˆ"|"IMD"|"tropical cyclone"|"peninsular India"|"Kanyakumari"|"Sri Lanka"|"CHENNAI RAIN"|"rain"|"heavy rain"</t>
  </si>
  <si>
    <t>Deivamagal Episode 1402, 30/11/17</t>
  </si>
  <si>
    <t>2017-11-30T15:00:00.000Z</t>
  </si>
  <si>
    <t>deivamagal|"deiva magal"|"deiva magal serial"|"VikatanTV"|"deivamagal episode today"|"deivamagal today"|"deivamagal today episode"|"deivamagal episode 1402"|"deivamagal 30 November 2017"|"deiva magal serial 30.11.17"|"deiva magal episode 1402"|"à®¤à¯†à®¯à¯à®µà®®à®•à®³à¯"|"devamagal"|"deivamagal episode"|"deviamagal"|"deivamahal"|"devaimagal"|"divamagal"</t>
  </si>
  <si>
    <t>Redmi 5A Unboxing Hindi | Desh Ka Smartphone Really ??? | Powered by Cashify</t>
  </si>
  <si>
    <t>2017-11-30T07:59:02.000Z</t>
  </si>
  <si>
    <t>redmi 5a|"deshkasmartphone"|"desh ka smartphone"|"5000 rupee smartphone"|"under 5k smartphone"|"Redmi 5A - Desh Ka Smartphone"|"redmi 5a india"|"redmi note 5"|"redmi 5 plus"|"redmi 5a camera"|"redmi 4a upgrade"|"redmi 5a unboxing in hindi"</t>
  </si>
  <si>
    <t>à°°à°¾à°¤à±à°°à°¿ à°¹à±‹à°Ÿà°²à±à°²à±‹ à°¬à°¾à°¹à±à°¬à°²à°¿ 2 à°šà±‚à°¸à°¿à°¨ à°‡à°µà°¾à°‚à°•à°¾ à°ªà±à°°à°­à°¾à°¸à± à°—à±à°°à°¿à°‚à°šà°¿ à°à°®à°¿ à°šà±†à°ªà±à°ªà°¿à°‚à°¦à°¿ ?|Ivanka Watches Baahubali 2</t>
  </si>
  <si>
    <t>2017-11-29T17:13:38.000Z</t>
  </si>
  <si>
    <t>Ivanka Trump Watching Prabhas Baahubali 2|"Prabhas Baahubali 2"|"Ivanka Trump With Upsana and Brahmini"|"Upsana and Brahmini"|"Ivanka Trump"|"Unknown Facts about Ivanka Trump"|"ivanka trump speech in Hyderabad"|"Ivanka Trump speech at Hyderabad"|"ivanka trump speech in GES"|"GES"|"prabhas insulted"|"ivanka trump"|"ivanka trump reaches hyderabad"|"ivanka trump in hyderabad"|"ivanka trump at ges"|"ges 2017"|"ivanka hyderabad schedule"|"ivanka trump in india"|"ivanka trump speech"</t>
  </si>
  <si>
    <t>Patas | 29th  November 2017 | Full Episode 622 | ETV Plus</t>
  </si>
  <si>
    <t>2017-11-29T17:23:54.000Z</t>
  </si>
  <si>
    <t>Uppum Mulakumâ”‚Flowersâ”‚EP# 486</t>
  </si>
  <si>
    <t>2017-11-30T12:41:40.000Z</t>
  </si>
  <si>
    <t>30/11/17 | â€™à®’à®•à®¿â€™ à®ªà¯à®¯à®²à¯ à®Žà®šà¯à®šà®°à®¿à®•à¯à®•à¯ˆ: à®µà®¾à®©à®¿à®²à¯ˆ à®†à®¯à¯à®µà¯ à®®à¯ˆà®¯ à®‡à®¯à®•à¯à®•à¯à®¨à®°à¯ à®ªà¯‡à®Ÿà¯à®Ÿà®¿ | OCKHI Cyclone in TN</t>
  </si>
  <si>
    <t>2017-11-30T08:22:31.000Z</t>
  </si>
  <si>
    <t>Tamil News|"Chennai Rains"|"Chennai Floods"|"Chennai TRaffic"|"Heavy Chennai rain"|"waterlogging"|"holiday"|"Kancheepuram"|"Chennai"|"Rain in CHennai"|"Heavy Rain in Chennai"|"Monsoon Rainfall"|"Tsunami"|"thunderstorm"|"TN Govt"|"Varadharajapuram"|"Tambaram"|"Mahalakshmi Nagar"|"Heavy Rain"</t>
  </si>
  <si>
    <t>Jabardasth |  30th November 2017| Full Episode | ETV Telugu</t>
  </si>
  <si>
    <t>2017-11-30T18:12:38.000Z</t>
  </si>
  <si>
    <t>à¤…à¤¹à¤®à¤¦à¤¨à¤—à¤° : à¤•à¥‹à¤ªà¤°à¥à¤¡à¥€à¤šà¤¾à¤¨à¤¿à¤•à¤¾à¤² : à¤•à¥‹à¤°à¥à¤Ÿà¤¾à¤¤ à¤¸à¤¹à¤¾ à¤®à¤¿à¤¨à¤¿à¤Ÿà¤¾à¤‚à¤¤ à¤¨à¥‡à¤®à¤•à¤‚ à¤•à¤¾à¤¯ à¤à¤¾à¤²à¤‚?</t>
  </si>
  <si>
    <t>2017-11-29T07:09:39.000Z</t>
  </si>
  <si>
    <t>abp majha|"news"|"marathi news"|"[08:54"|"11/29/2017] +91 97737 01015: kopardi rape and murder case"|"Kopardi Case"|"Ahmednagar Court"|"verdict"|"result"|"nirbhaya"|"Punishment"|"Jitendra Shinde"|"Nitin Bhailume"|"santosh Bhawal"</t>
  </si>
  <si>
    <t>Exclusicve : 1978 à®•à¯à®®à¯à®¤à®®à¯ à®ªà¯‡à®Ÿà¯à®Ÿà®¿ ! à®¤à®¿à®°à¯à®®à®£à®®à¯ à®†à®©à®¤à¯ˆ à®œà¯†à®¯à®²à®²à®¿à®¤à®¾à®µà¯‡ à®•à¯‚à®±à®¿à®¯à¯à®³à¯à®³à®¾à®°à¯ ! Jayalalitha, ShobanBabu</t>
  </si>
  <si>
    <t>2017-11-29T12:45:32.000Z</t>
  </si>
  <si>
    <t>tamil political news|"political news"|"2 minutes news"|"tamil latest news"|"tamil hot news"|"jayalalitha"|"jayalalitha kumutham"|"jayalalitha kumutham interview"|"jayalalitha marriage"|"jayalalitha married life"|"jayalalitha daughter"|"amrutha"|"amma"|"admk"|"aiadmk"|"mgr"|"shobanbabu"|"shobanbabu jayalalitha"|"about shobanbabu"</t>
  </si>
  <si>
    <t>THINGS PEOPLE DO IN WASHROOM | Hasley India</t>
  </si>
  <si>
    <t>Must Watch à¤¨à¤ à¤¸à¤¾à¤² à¤•à¤¾ à¤¤à¥‹à¤¹à¥žà¤¾ | Bhagavad Gita As It Is | Dr Vivek Bindra</t>
  </si>
  <si>
    <t>2017-11-30T01:00:32.000Z</t>
  </si>
  <si>
    <t>Gita Jayanti|"Mokshda Ekadashi"|"Gita Marathon"|"Bhagawad Gita"|"Sreemad Bahagavad Geeta"|"Gita As It Is"|"Dr Vivek Bindra"|"Happy New Year"|"Motivational Speakers In India"|"Corporate Trainers in India"|"Mahabharat"|"Best Leadership Trainer"</t>
  </si>
  <si>
    <t>Heavy rains continue in Kerala, Schools declared leave in Thiruvananthapuram</t>
  </si>
  <si>
    <t>2017-11-30T07:52:48.000Z</t>
  </si>
  <si>
    <t>latest news in malayalam|"malayalam news"|"malayalam news live"|"asianet"|"asianet news"|"Latest malayalam news"|"heavy rain"</t>
  </si>
  <si>
    <t>à°šà°‚à°¦à±à°°à°¬à°¾à°¬à±à°•à± à°œà°²à°•à± à°‡à°šà±à°šà°¿à°¨ à°‡à°µà°¾à°‚à°•à°¾ ...à°°à°¿à°¯à°²à± à°·à°¾à°•à± || AP CM Chandrababu called Ivanka to Andhra Pradesh</t>
  </si>
  <si>
    <t>2017-11-29T09:30:02.000Z</t>
  </si>
  <si>
    <t>Mr Venkat|"Nandi Awards"|"Tollywood Film Updates"|"Health Tips"|"Gossips"|"TELUGU"|"latest gossips"|"Chandrababu"|"ivanka"|"ivanka trump"|"donald trump"|"ivanka trump speech"|"ivanka hyderabad"|"ivanka hyderabad live"|"ivanka hyderabad airport"|"ivanka with modi"|"ivanka kcr"|"ivanka latest"|"ivanka speech in hyderbad"|"ivanka in hyderbad"|"metro"|"metro hyderbad project"|"telugu latest videos"|"latest ivanka news"|"chandrababu"|"ap cm chandrababu"|"ivanka about modi"|"modi about ivanka"</t>
  </si>
  <si>
    <t>Ivanka Trump Fails to Beat Pawan Kalyan's Craze | Agnyaathavaasi First Look | Trivikram | Day To Day</t>
  </si>
  <si>
    <t>Day TO Day</t>
  </si>
  <si>
    <t>2017-11-30T06:27:46.000Z</t>
  </si>
  <si>
    <t>Ivanka Trump Fails to Beat Pawan Kalyan's Craze|"Agnyaathavaasi First Look"|"Trivikram"|"Day To Day"|"Ivanka Trump Fade-Out from Pawan Kalyan's Craze"|"Ivanka Trump"|"Ivanka Trump Hyderabad"|"Pawan Kalyan"|"South Indian News"|"South Indian"|"Pawan Kalyan First Look"|"Agnathavasi First Look"|"Trump Daughter"|"Ivanka in Hyderabad"|"Pawan Kalyan Latest Videos"|"Agnathavasi Making"|"Agnathavasi Teaser"|"Pawan Kalyan Movies"|"Pawan Kalyan Videos"|"Ivanka Vs Pawan Kalyan"|"Celebrities Updates"</t>
  </si>
  <si>
    <t>Jawaan Movie Team Funny Rapid Fire | Sai Dharam Tej | Mehreen | Harish Shankar | BVS Ravi | #Jawaan</t>
  </si>
  <si>
    <t>2017-11-30T11:05:21.000Z</t>
  </si>
  <si>
    <t>Jawaan Movie Team Funny Rapid Fire|"Sai Dharam Tej"|"Mehreen"|"Jawaan"|"BVS Ravi"|"Harish Shankar"|"#Jawaan"|"Harish Shankar Interview"|"Harish Shankar Movies"|"Jawaan movie interview"|"Sai Dharam Tej Interview"|"Mehreen Interview"|"Jawaan telugu movie"|"Dil Raju"|"Jawaan movie songs"|"Jawaan movie video songs"|"Mehreen Latest Movies"|"Mehreen Video Songs"|"Bugganchuna Video Song"|"Sai Dharam Tej Movies"|"Sai Dharam Tej Jawaan"|"BVS Ravi Movies"|"Jawaan movie review"|"Jawaan movie public talk"</t>
  </si>
  <si>
    <t>à®œà¯†. à®®à®•à®³à¯... à®®à®±à¯à®•à¯à®•à®ªà¯à®ªà®Ÿà®¾à®¤ FLASH BACK | Is Amrutha Sarathy Really Jayalalithaaâ€™s Daughter ? DNA ?</t>
  </si>
  <si>
    <t>2017-11-29T15:01:14.000Z</t>
  </si>
  <si>
    <t>Nakkheeranwebtv|"Nakkheeran webtv"|"jayalalitha"|"jayalalitha daughter"|"jayalalitha mystery"|"amrutha"|"jayalalitha daughter amrutha"|"amrutha sarathy"|"who is jayalalitha daughter"|"tamil news"|"political news"|"who is amrutha sarathy"|"jayalalitha personal life"|"jayalalitha soman babu story"|"jayalalitha MGR story"|"latest"|"breaking"|"news updates"|"nakkheeran exclusive"|"Jayalalitha simi agarwal interview"</t>
  </si>
  <si>
    <t>D4 Junior Vs Senior I EP 92 - Meet the final 4 I Mazhavil Manorama</t>
  </si>
  <si>
    <t>2017-11-30T05:00:00.000Z</t>
  </si>
  <si>
    <t>mazhavil manorama|"d 4 dance"|"juniorvssenior"|"EP 92"</t>
  </si>
  <si>
    <t>Naa Peru Meenakshi | 29th November 2017 | Full Episode No 891 | ETV Telugu</t>
  </si>
  <si>
    <t>2017-11-29T16:15:55.000Z</t>
  </si>
  <si>
    <t>Jayammu Nishchayammu Raa Full Movie - 2017 Latest Telugu Movies - Srinivas Reddy, Poorna</t>
  </si>
  <si>
    <t>2017-11-22T12:54:19.000Z</t>
  </si>
  <si>
    <t>Jayammu Nishchayammu Raa Full Movie|"jayammu nischayammu raa"|"jayammu nischayammu raa movie"|"jayammu nischayammu raa 2016"|"jayammu nischayammu raa movie online"|"jayammu nischayammu raa telugu movie"|"jayammu nischayammu raa movie hd"|"bhavani hd movies"|"Poorna"|"Sree Vishnu"|"Posani"|"Krishna Bhagwan"|"srinivas reddy"|"jayammu nischayammu raa songs"|"2017 telugu movies"|"2017 telugu full movies"|"2017 latest telugu movies"</t>
  </si>
  <si>
    <t>à®µà®¾à®£à®¿ à®°à®¾à®£à®¿ - VAANI RANI -  Episode 1431 - 30/11/2017</t>
  </si>
  <si>
    <t>2017-11-30T16:30:00.000Z</t>
  </si>
  <si>
    <t>Thiruttu Payale 2 Review | Bobby Simha | Prasanna | Amala Paul | Susi Ganeshan | Selfie Review</t>
  </si>
  <si>
    <t>2017-11-30T12:48:08.000Z</t>
  </si>
  <si>
    <t>Thiruttu Payale 2 Review|"thiruttu payale 2"|"thirutu payale 2"|"à®¤à®¿à®°à¯à®Ÿà¯à®Ÿà¯à®ªà®¯à®²à¯‡ à®µà®¿à®®à®°à¯à®šà®©à®®à¯"|"à®¤à®¿à®°à¯à®Ÿà¯à®Ÿà¯à®ªà¯à®ªà®¯à®²à¯‡ à®µà®¿à®®à®°à¯à®šà®©à®®à¯"|"à®šà¯†à®²à¯à®ƒà®ªà®¿ à®°à®¿à®µà¯à®¯à¯‚"|"à®šà¯†à®²à¯à®ƒà®ªà®¿ à®µà®¿à®®à®°à¯à®šà®©à®®à¯"|"bobby simha"|"amala paul"|"prasanna"|"susi ganesan"|"Susi Ganeshan"|"Selfie Review"|"new tamil film review"|"tamil funny review"|"selfie review karthick"|"hindu review"|"tamil movie review"|"selfie review latest"|"latest selfie review"|"Hindu Movie Review"|"Tamil Movie Reivew Online"|"English Movie Review"</t>
  </si>
  <si>
    <t>RAMAYANAM PART - 9 | RAMA RAVANA YUDHAM | Unknown Facts About Ramayanam | Vikram Aditya | EP#99</t>
  </si>
  <si>
    <t>2017-11-30T03:38:34.000Z</t>
  </si>
  <si>
    <t>RAMAYANAM PART â€“ 9|"RAMA RAVANA YUDHAM"|"Unknown Facts About Ramayanam"|"Vikram Aditya"|"EP#99"|"Ramayanam"|"Ramayanam Part 9"|"Rama Ravana Yuddham"|"Rama Ravana Yuddham Unknown Facts"|"Unknown Facts about Rama Ravana Yuddham"|"Unknown Facts about Ramayanam"|"Ramayanam Parts"|"Unknown Facts about Rama Ravana Yuddham in Telugu"|"Mythology"|"Indian Mythology"|"Mythological Updates"|"Vikram Aditya Videos"|"Vikram Aditya New Videos"|"Vikram Aditya Latest Videos"</t>
  </si>
  <si>
    <t>Xiaomi Redmi 5A - Desh Ka Smartphone? My Opinions</t>
  </si>
  <si>
    <t>2017-11-30T10:26:30.000Z</t>
  </si>
  <si>
    <t>redmi 5a|"redmi 5a unboxing"|"xiaomi budget smartphone"|"redmi 5a india"|"xiaomi redmi 5a"|"redmi 5a hands on"|"budget android"|"budget android smartphone"|"redmi 4a"|"Redmi 5A - Desh Ka Smartphone"|"redmi note 5"|"redmi 5 plus"|"redmi 5a camera"|"redmi 4a upgrade"|"redmi 5a unboxing in hindi"|"Redmi 5A Unboxing"|"Technicalguruji"|"technical guruji"|"Xiaomi Redmi Note 5"|"Xiaomi Redmi Note 5A unboxing"|"Redmi Note 5A unboxing"|"Redmi Note 5 unboxing"</t>
  </si>
  <si>
    <t>12 Rabi Ul Awwal Special Bayan by Molana Tariq Jameel Latest 29 November 2017</t>
  </si>
  <si>
    <t>AJ Official</t>
  </si>
  <si>
    <t>2017-11-29T14:48:20.000Z</t>
  </si>
  <si>
    <t>maulana tariq jameel bayan 2017 mp3|"maulana tariq jameel bayan 2017"|"maulana tariq jameel bayan mp3"|"maulana tariq jameel latest bayan mp3 free download"|"tariq jameel bayan free download"|"molana tariq jameel bayan video"|"tariq jameel bayan audio"|"tariq jameel 2017 bayan"|"AJ Official"|"Molana Tariq Jameel Latest Bayan 29 November 2017"|"Eid Milad un Nabi"|"12 Rabi al Awal"|"Naat"|"Junaid Jamshed"|"Qadri"|"Islamabad"|"Khadim Hussain Rizvi"</t>
  </si>
  <si>
    <t>à´•à´¾à´µàµà´¯à´¯àµà´Ÿàµ† à´‰à´¶à´¿à´°àµ» à´®à´±àµà´ªà´Ÿà´¿ à´µàµˆà´±à´²à´¾à´•àµà´¨àµà´¨àµ | Kavya Madhavan responding her pregnancy news</t>
  </si>
  <si>
    <t>2017-11-30T05:54:27.000Z</t>
  </si>
  <si>
    <t>Kalakkapovadhu Yaaru Season 7 - 2nd &amp; 3rd December 2017 - Promo 4</t>
  </si>
  <si>
    <t>2017-11-30T11:00:02.000Z</t>
  </si>
  <si>
    <t>Meme Creators Mersal | Put Chutney</t>
  </si>
  <si>
    <t>2017-11-30T12:51:45.000Z</t>
  </si>
  <si>
    <t>Put Chutney|"Put"|"Chutney"|"South Side Stories"|"South"|"India"|"Troll video"|"Latest News"|"New Trailer"|"Marvel"|"DC"|"Tamil News"|"Tamil Nadu News"|"New Trailers"|"Tamil Videos"|"Tamil Songs"|"meme problem"|"Rajmohan"|"Highlights"|"How to"</t>
  </si>
  <si>
    <t>Suit( Teaser)| Anmol Gagan Maan|Teji Sandhu |Desi Routz |Releasing on 3rd Dec |Speed Records</t>
  </si>
  <si>
    <t>2017-11-30T15:27:37.000Z</t>
  </si>
  <si>
    <t>punjabi songs|"punjabi bhangra"|"punjabi music"|"punjabi bhangra music"|"punjabi latest songs"|"punjabi romantic songs"|"punjabi sad songs"|"punjabi"|"bhangra"|"latest punjabi songs 2017"|"punjab"|"desi"|"speed records"</t>
  </si>
  <si>
    <t>New House, New Life | Taarak Mehta Ka Ooltah Chashmah</t>
  </si>
  <si>
    <t>2017-11-30T09:50:00.000Z</t>
  </si>
  <si>
    <t>sab tv channel|"sab tv live"|"sab tv serials"|"sab tv new show 2016"|"all episodes"|"comedy channel india"|"comedy channel hindi"|"comedy videos"|"CID"|"crime patrol"|"Taarak Mehta Ka Oolta Chashma"|"Taarak Mehta"|"Popatlal Special"|"champaklal"|"anjali taarak"|"babita"|"bhide"|"sodhi"|"sailesh lodha"|"dilip joshi"|"disha wakani"|"tapu"|"tapu sena"|"sab tv"|"sony liv"</t>
  </si>
  <si>
    <t>Eruma Saani | Random Bloopers</t>
  </si>
  <si>
    <t>2017-11-30T14:39:48.000Z</t>
  </si>
  <si>
    <t>Eruma Saani|"Tamil Comedy Videos"|"Films"|"Movies"|"Harija"|"Short"|"Film"|"Eruma Sani"|"Eruma Saani Videos"|"Eruma Saani Short Film"|"Eruma Saani Comedy"|"Eruma Saani Harija"|"tsk"|"thaana serndha kootam"|"trailer"|"teaser"|"surya"|"anirudh"|"marvel"|"avengers"|"infinity war"|"ajith"|"vijay"|"oru nalla naal paarthu solren"|"hiphop tamizha"</t>
  </si>
  <si>
    <t>Kuladheivam SUN TV Episode - 785 (29-11-17)</t>
  </si>
  <si>
    <t>2017-11-29T14:30:03.000Z</t>
  </si>
  <si>
    <t>kuladheivam|"kuladheivam 29.11.2017."|"kuladheivam episode 785â€ suntv kuladheivam 29/11/2017."|"kuladeivam sun tv serial"|"kuladheivam new serial"|"kuladheivam new sun tv serial"|"kuladheivam nadhaswaram replacement"|"nadhaswaram"|"thiru tv"|"kulatheivam 29.11.2017."|"kuladheivam 29-11-17."|"kulatheivam episode 785â€ SUN TV SERIAL"|"kuladheivam today"|"kulatheivam today"|"kuladheivam yesterday"|"kulatheivam yesterday"|"kulatheivam serial 29.11.2017"|"thirupictures"|"thirumurugan"|"thirutv"</t>
  </si>
  <si>
    <t>Kundali Bhagya - à¤•à¥à¤‚à¤¡à¤²à¥€ à¤­à¤¾à¤—à¥à¤¯ - Episode 103  - November 30, 2017 - Preview</t>
  </si>
  <si>
    <t>2017-11-30T00:43:07.000Z</t>
  </si>
  <si>
    <t>LOL: Diversion Aunty Sreenija Returns PROMO  #FunnyInterviews in Telugu</t>
  </si>
  <si>
    <t>2017-11-29T15:19:09.000Z</t>
  </si>
  <si>
    <t>telugu popular tv|"telugu popular"|"sreenija interviw"|"diversion aunty interview"|"diversion aunty"|"telugu popular tv interviews"|"telugu popular tv latest interviews"|"diversion aunty latest interview"|"sreenija latest interview"|"diversion aunty funny"|"diversion aunty video"|"tollywood"|"comedy"|"actress sreenija"|"actress sreenija interview"|"telugu funny interview"</t>
  </si>
  <si>
    <t>30 November 2017-The Hindu Editorial News Paper Analysis- [UPSC/SSC/IBPS] Current affairs</t>
  </si>
  <si>
    <t>2017-11-30T02:52:09.000Z</t>
  </si>
  <si>
    <t>Why Matt Lauer Wasn't On 'Today' Today</t>
  </si>
  <si>
    <t>2017-11-30T08:35:00.000Z</t>
  </si>
  <si>
    <t>Jan Gan Man Ki Baat, Episode 157: Arun Jaitley's Clarification on Loan Waiver to Capitalists</t>
  </si>
  <si>
    <t>2017-11-29T14:34:38.000Z</t>
  </si>
  <si>
    <t>corporate|"NPA write off"|"bad loans"|"Arun Jaitley"|"Farmer"|"farmers loan waiver"|"farmers suicide"|"Episode 156"|"India"|"Jan Gan Man Ki Baat"|"Jan Ki Baat"|"media"|"News"|"the wire"|"the wire hindi"|"à¤…à¤°à¥à¤£ à¤œà¥‡à¤Ÿà¤²à¥€"|"à¤µà¤¿à¤¤à¥à¤¤ à¤®à¤‚à¤¤à¥à¤°à¥€"|"à¤•à¥‰à¤°à¤ªà¥‹à¤°à¥‡à¤Ÿ"|"à¤¬à¥ˆà¤¡ à¤²à¥‹à¤¨"|"à¤•à¥‰à¤°à¤ªà¥‹à¤°à¥‡à¤Ÿ à¤•à¤¼à¤°à¥à¤œà¤¼"|"à¤•à¤¿à¤¸à¤¾à¤¨"|"à¤•à¤¿à¤¸à¤¾à¤¨ à¤•à¤¼à¤°à¥à¤œà¤¼à¤®à¤¾à¤«à¤¼à¥€"|"à¤•à¤¿à¤¸à¤¾à¤¨ à¤†à¤¤à¥à¤®à¤¹à¤¤à¥à¤¯à¤¾"|"à¤à¤ªà¤¿à¤¸à¥‹à¤¡ 157"|"à¤–à¤¼à¤¬à¤°"|"à¤œà¤¨ à¤•à¥€ à¤¬à¤¾à¤¤"|"à¤œà¤¨ à¤—à¤£ à¤®à¤¨ à¤•à¥€ à¤¬à¤¾à¤¤"|"à¤¦ à¤µà¤¾à¤¯à¤° à¤¹à¤¿à¤‚à¤¦à¥€"|"à¤¨à¥à¤¯à¥‚à¤œà¤¼"|"à¤°à¤¾à¤œà¤¨à¥€à¤¤à¤¿"|"à¤¸à¤®à¤¾à¤šà¤¾à¤°"|"à¤¹à¤¿à¤‚à¤¦à¥€ à¤¸à¤®à¤¾à¤šà¤¾à¤°"</t>
  </si>
  <si>
    <t>KTR Superb American English Speech | GES 2017 | Telugu News | hmtv</t>
  </si>
  <si>
    <t>2017-11-29T11:15:15.000Z</t>
  </si>
  <si>
    <t>KTR Superb American English Speech|"GES 2017 2nd Day"|"KTR &amp; Ivanka In Panel Debate"|"GES 2017"|"KTR"|"Ivanka"|"Panel Debate"|"GES 2017 Hyderabad"|"Hyderabad"|"Telangana News"|"Telangana"|"KCR"|"Donald Trump's daughter"|"Global Entrepreneurship Summit 2017"|"Hyderabad News"|"KTR &amp; Ivanka"|"hmtv news"|"hmtv live"|"hmtv online"|"hmtv"|"telugu news"|"Breaking news"|"latest telugu news"</t>
  </si>
  <si>
    <t>IBPS CLERK PRE | Top 15 Simplification Questions | Maths | Online  Coaching For SBI IBPS BANK PO</t>
  </si>
  <si>
    <t>2017-11-30T08:15:48.000Z</t>
  </si>
  <si>
    <t>Adda 247|"bankersadda"|"bankers adda"|"ssc adda"|"sscadda"|"ibps"|"bank po"|"SSC"|"SSC CGL"|"adda247"|"adda"|"banking"|"po"|"government exam"|"bank exam"|"banking classes"|"competitive exam"|"sbi po"|"rrb"|"lic"|"railways"|"upsc"|"self preparation"|"imprtant topic"|"top 15"|"simplification tricks"|"ibps clerk pre"|"ibps preparation"|"maths tricks"|"maths classes"|"speed maths"|"vedic maths"|"trending video"|"simplification questions"</t>
  </si>
  <si>
    <t>Top 15 | Simplification | Maths | IBPS Clerk PRE 2017</t>
  </si>
  <si>
    <t>2017-11-30T05:33:58.000Z</t>
  </si>
  <si>
    <t>currentaffairs|"bankpreparation"|"ibpsrrb2017preparation"|"ibpsrrb PO"|"sbipreparation"|"bankclerkpreparation"|"bankstudymaterial"|"bankersguru"|"ibps.in"|"bankersadda"|"mathstrick"|"englishvocabulary"|"reasoningtricks"|"generalawareness"|"2017"|"ibpsrrbpo2017"|"sarkarinaukari"|"carrerpower"|"onlinesession"|"onlinecoaching"|"sbipo"|"clerk"|"ibpsclerkpre"|"news"|"latestupdates"|"bankcoaching"|"recuritment"|"Simplification"|"Maths"|"IBPS Clerk PRE 2017"|"Top 15"</t>
  </si>
  <si>
    <t>à´¦àµ‡ à´ªàµà´Ÿàµà´Ÿà´¿à´¨àµà´±àµ† à´¦àµà´¬à´¾à´¯àµ à´‰à´¦àµà´˜à´Ÿà´¨ à´µàµ€à´¡à´¿à´¯àµ‹à´¯à´¿àµ½ à´¦à´¿à´²àµ€à´ªàµ | Dileep Dhe Puttu Dubai Inauguration</t>
  </si>
  <si>
    <t>2017-11-29T16:04:38.000Z</t>
  </si>
  <si>
    <t>à®…à®Ÿà¯à®¤à¯à®¤à¯ à®µà®°à¯à®¤à¯ à®“à®•à®¿ à®ªà¯à®¯à®²à¯ à®‡à®¨à¯à®¤à®¿à®¯ à®µà®¾à®©à®¿à®²à¯ˆ à®†à®¯à¯à®µà¯ à®®à¯ˆà®¯à®®à¯ à®Žà®šà¯à®šà®°à®¿à®•à¯à®•à¯ˆ / à®¤à¯†à®©à¯ à®¤à®®à®¿à®´à®•à®¤à¯à®¤à¯ˆ à®ªà¯‡à®¯à¯ à®†à®Ÿà¯à®Ÿà®®à¯ à®†à®Ÿà¯à®®à¯</t>
  </si>
  <si>
    <t>News Talkies</t>
  </si>
  <si>
    <t>2017-11-30T09:05:41.000Z</t>
  </si>
  <si>
    <t>WORLD ECONOMIC COLLAPSE 2 : The Gold Game and Rothschild illuminati Family l The Baigan Vines</t>
  </si>
  <si>
    <t>The Baigan Vines Extras</t>
  </si>
  <si>
    <t>2017-11-30T13:45:02.000Z</t>
  </si>
  <si>
    <t>indian|"pakistani"|"world economy collapse"|"freemasons"|"zionist"|"conspiracy theory"|"rothschild"|"illuminati"|"anitchrist"|"petro dollar"|"end times"|"world war 3"|"imran sheikh hossein"|"jews"|"israel"|"finance system"|"9 11"|"federal reserve"|"anti christ"|"baigan vines dajjal"|"baigan vines illuminati"|"baigan vines ecomony"|"research series"|"antichrist"|"gold"|"silver"|"fiat currency"|"baigan vines"|"baigan vines research"|"economic collapse"|"part 1"|"part 2"|"gold game"|"house of rothschild"|"rockfeller"</t>
  </si>
  <si>
    <t>John Oliver Does Not Care About the Royal Engagement</t>
  </si>
  <si>
    <t>2017-11-30T12:00:00.000Z</t>
  </si>
  <si>
    <t>Late Night|"Seth Meyers"|"John Oliver"|"Does Not Care"|"Royal Engagement"|"NBC"|"NBC TV"|"television"|"funny"|"talk show"|"comedy"|"humor"|"stand-up"|"parody"|"snl seth meyers"|"host"|"promo"|"seth"|"meyers"|"weekend update"|"news satire"|"satire"|"prince william"|"prince harry"|"kate"|"engagement"|"love"|"marriage"|"proposal"|"royal family"|"meghan markle"|"engaged"|"people"|"magazine"|"sexiest"|"man"|"alive"</t>
  </si>
  <si>
    <t>Sontha Kuralil Pada Romba Naala Aasai -  Fun Interview with VJ Jacquline</t>
  </si>
  <si>
    <t>2017-11-30T12:20:27.000Z</t>
  </si>
  <si>
    <t>Tamil Cinema News|"Gtalkies"|"tamil cinema latest news"|"tamil cinema gossips latest"|"tamil cinema news latest today"|"tamil movie news"|"VJ Jacquline"|"VJ Jacquline Videos"|"VJ Jacquline Interview"|"VJ Jacquline Shows"|"VJ Jacquline Teaser"|"VJ Jacquline Trailer"|"VJ Jacquline Songs"|"VJ Jacquline Comedy Show"|"Vijay TV"|"Vijay TV Videos"|"Vijay TV Interview"|"Vijay TV Serials"|"Vijay TV Shows"|"Vijay TV Priya"|"Priya Vijay TV"</t>
  </si>
  <si>
    <t>Types of Girls on Facebook | Girl Formula | Chai Bisket</t>
  </si>
  <si>
    <t>2017-11-30T12:22:09.000Z</t>
  </si>
  <si>
    <t>girl formula|"short film"|"telugu"|"telugu funny videos"|"chai bisket"|"chai biscuit"|"bisket vidya"|"anupama manne"|"telugu girl"|"annoying things"|"TVF"|"filter copy"|"telugu web series"|"latest telugu comedy videos"|"Facebook"|"social media"|"fake accounts"|"funny facebook comments"|"girl facebook accounts"|"girls on social media"</t>
  </si>
  <si>
    <t>Salman Khan &amp; Akshay Kumar IGNORED each other at IFFI 2017 | FilmiBeat</t>
  </si>
  <si>
    <t>2017-11-29T07:32:08.000Z</t>
  </si>
  <si>
    <t>Akshay Kumar|"Amitabh bachchan"|"Salman Khan"|"Salman Khan ignored Akshay kumar"|"Akshay Ignored Salman Khan"|"Akshay Kumar cries"|"48th International Film Festival of India"|"IFFI"|"Akshay Praises Amitabh Bachchan"|"Big B the Indian Film Personality of The Year"|"Big B"</t>
  </si>
  <si>
    <t>Redmi 5A Budget Android Smartphone Unboxing &amp; Overview</t>
  </si>
  <si>
    <t>2017-11-30T07:12:23.000Z</t>
  </si>
  <si>
    <t>redmi 5a|"redmi 5a unboxing"|"xiaomi budget smartphone"|"redmi 5a india"|"xiaomi redmi 5a"|"redmi 5a hands on"|"budget android"|"geekyranjit"|"budget android smartphone"|"cheap android smartphon"|"redmi 4a"</t>
  </si>
  <si>
    <t>à®¤à¯†à®¾à®Ÿà®™à¯à®•à®¿à®¯à®¤à¯ à®šà¯à®©à®¾à®®à®¿ à®†à®Ÿà¯à®Ÿà®®à¯ 3 à®¨à®¾à®Ÿà¯à®•à®³à®¿à®²à¯ à®®à¯‚à®´à¯à®• à®ªà¯‹à®•à¯à®®à¯ à®šà¯†à®©à¯à®©à¯ˆ</t>
  </si>
  <si>
    <t>2017-11-30T16:22:18.000Z</t>
  </si>
  <si>
    <t>Thaana Serntha koottam|"Thaana Serntha koottam Official teaser"|"Surya"|"Ochki cyclone"|"Thiruttuppayale 2 Review"|"Annadurai movie Review"|"Chennai"|"Chennai Rain"|"Jayalalitha"|"Jayalalitha daughter"|"Amrutha"|"Jayalalitha daughter Amrutha"|"Jayalalitha husband"|"Sobhan Babu"|"Eruma Sanni"|"Mersal"|"Vijay"|"Thalapathy"|"Thalapathy Vijay"|"Chennai flood"|"Nakkheeran"|"Political News"|"Latest Tamil News"|"Tamil"|"Cyclone"|"Julie"|"Bigg Boss Julie"|"Kala Master"|"Odi vilayada pappa"|"Sasikala"|"TTV Dinakaran"|"Latest"</t>
  </si>
  <si>
    <t>KCR à°•à°¿ à°˜à±‹à°° à°…à°µà°®à°¾à°¨à°‚.. à°…à°¸à°²à± à°à°®à°¿ à°œà°°à°¿à°—à°¿à°‚à°¦à±‹ à°¤à±†à°²à±à°¸à±à°¤à±‡ à°·à°¾à°•à±..!! | KCR Disaapointed</t>
  </si>
  <si>
    <t>2017-11-29T07:39:35.000Z</t>
  </si>
  <si>
    <t>kcr</t>
  </si>
  <si>
    <t>Review On Bigg Boss 11: Who Will Go To JAIL? Part 3</t>
  </si>
  <si>
    <t>2017-11-30T11:53:15.000Z</t>
  </si>
  <si>
    <t>saas bahu beti|"saas bahu aur beti"|"saas bahu aur betiyaan"|"entertainment show"|"TV celebs"|"tv shows"|"hindi shows"|"entertainment videos"|"celeb interviews"|"tv actors"|"tv actress"|"popular tv actors"|"big boss"|"big boss 11"|"big boss controversies"|"colors tv"|"hina khan"|"shilpa shinde"|"bigg boss 11"</t>
  </si>
  <si>
    <t>Tu Aashiqui - 29th November 2017 - à¤¤à¥‚ à¤†à¤¶à¤¿à¤•à¥€</t>
  </si>
  <si>
    <t>2017-11-30T03:22:27.000Z</t>
  </si>
  <si>
    <t>Colors TV|"colorstv"|"hindi shows"|"VOOT"|"new promo"|"clips"|"3 minute clip"|"Tu Aashiqui voot clip"|"Tu Aashiqui full episode online"|"watch Tu Aashiqui online"|"Tu Aashiqui"|"tu aashiqui"|"new show"|"ahaan"|"pankti"|"love story"|"fight"|"pran dhanraj gir"|"anita"|"actress"|"10 crores"|"struggle"|"singer"|"7:00pm"|"Mon â€“ Fri"|"hindi serial"</t>
  </si>
  <si>
    <t>Lagira Zhala Jee - à¤²à¤—à¤¿à¤°à¤¾ à¤à¤²à¤¾ à¤œà¥€ - Episode 187  - November 30, 2017 - Preview</t>
  </si>
  <si>
    <t>2017-11-30T00:42:23.000Z</t>
  </si>
  <si>
    <t>Super Dancer - Chapter 2 | Celebrate Holi With Rekha | Sat-Sun At 8 PM| Promo</t>
  </si>
  <si>
    <t>2017-11-30T07:42:20.000Z</t>
  </si>
  <si>
    <t>super dancer|"super dancer new season"|"super dancer chapter 2"|"super dancer auditions"|"talent search"|"shilpa shetty"|"anurag basu"|"geeta kapoor"|"dance show"|"reality show"|"reality dance show"|"super dancers"|"dancing competition"|"dance ka kal"|"sony"|"sony tv"|"sony liv"|"sony set"|"super dancer 2017"|"sony kids"|"kids talent show"|"wild card entry"|"super dancer wild card"|"super dancer chapter 2 winner"|"Rekha"|"Bhanurekha Ganesan"|"Rang Barse"|"salaam e ishq"|"rekha on super dancer"</t>
  </si>
  <si>
    <t>à®µà®³à¯à®³à®¿ | VALLI | Sun TV | Tamil Serial | Episode 1437 - 29th November 2017</t>
  </si>
  <si>
    <t>2017-11-29T17:30:01.000Z</t>
  </si>
  <si>
    <t>Valli|"Vidhya"|"Ramji"|"indraja"|"Paulraj"|"Rani"|"Dev anand"|"Sunil"|"Pooja"|"Sadhana"|"Tamil TV shows"|"drama"|"kollywood actors"|"chinnathirai"|"sun tv serials"|"N. Sundareshwaran"|"Thangavelu"|"Raj Kumar"|"Mythili"|"Latest Tamil TV serials"|"Sun TV Tamil soaps"|"Tamil drama"|"Tamil family drama"|"Tamil family serials"|"Valli 1437"|"suntv shows"|"SunTV Shows"|"suntv serial"|"SunTV Serial"|"Treding Tamil Serial"|"SunTV"|"valli 29th Nov"|"Valli serial 29th November"|"Episode 1437"|"suntv program"</t>
  </si>
  <si>
    <t>Anbuchezhiyan is neither good nor bad : SV Sekhar Interview | Kandhu Vatti Issue</t>
  </si>
  <si>
    <t>2017-11-29T10:00:37.000Z</t>
  </si>
  <si>
    <t>tamil movie|"tamil comedy"|"kollywood"|"tamil cinema review"|"tamil cinema latest news"|"igtamil"|"indiaglitz tamil"|"tamil cinema news latest"|"à®šà®¿à®©à®¿à®®à®¾ à®šà¯†à®¯à¯à®¤à®¿à®•à®³à¯"|"sv sekar interview"|"sv sekar interview latest"|"sv sekar speech"|"sv sekar speech mersal"|"mersal box office collection"|"mersal box office collection total"|"mersal loss"|"mersal producer"</t>
  </si>
  <si>
    <t>A Boss Fight at the Consumer Financial Protection Bureau: The Daily Show</t>
  </si>
  <si>
    <t>2017-11-30T04:30:00.000Z</t>
  </si>
  <si>
    <t>the daily show|"trevor noah"|"daily show with trevor noah"|"new trevor noah show"|"comedy central politics"|"the daily show episodes"|"A Boss Fight at the Consumer Financial Protection Bureau"|"Mick Mulvaney"|"Trump administration"|"late night talk show hosts"|"comedy central"|"stand up comedy"|"comedians"|"comedy central comedians"|"comedy"|"funny"|"comedian"|"funny video"|"comedy videos"|"stand up videos"|"funny jokes"|"funny clips"|"hilarious videos"|"hilarious clips"</t>
  </si>
  <si>
    <t>Arsenal vs Huddersfield 5-0 All Goals &amp; Highlights 29/11/2017 HD</t>
  </si>
  <si>
    <t>Wrsh98</t>
  </si>
  <si>
    <t>2017-11-29T22:32:58.000Z</t>
  </si>
  <si>
    <t>Arsenal vs Huddersfield 5-0 All Goals &amp; Highlights 29/11/2017 hd|"Arsenal vs Huddersfield"|"Arsenal vs Huddersfield 5-0"|"Ranking"|"Indonesia"|"Arsenal"|"Ø£Ø±Ø³Ù†Ø§Ù„ ÙØ³ Ù‡Ø¯Ø±Ø³ÙÙŠÙ„Ø¯ 5-0 ÙƒÙ„ Ø§Ù„Ø£Ù‡Ø¯Ø§Ù ÙˆØ§Ù„ÙØ¹Ø§Ù„ÙŠØ§Øª 29/11/2017 Ù‡Ø¯"|"Ø£Ø±Ø³Ù†Ø§Ù„ ÙØ³ Ù‡Ø¯Ø±Ø³ÙÙŠÙ„Ø¯ 5-0"|"Ø£Ø±Ø³Ù†Ø§Ù„ ÙØ³ Ù‡Ø¯Ø±Ø³ÙÙŠÙ„Ø¯"</t>
  </si>
  <si>
    <t>Annadurai - Moviebuff Sneak Peek 02 | Vijay Antony, Diana Champika Directed by G Srinivasan</t>
  </si>
  <si>
    <t>2017-11-29T09:30:01.000Z</t>
  </si>
  <si>
    <t>Tribute to Kalabhavan Abi | Masterpiece Mimicry Performances | Kaumudy TV</t>
  </si>
  <si>
    <t>2017-11-30T07:29:53.000Z</t>
  </si>
  <si>
    <t>Kalabhavan Abi|"aby mimicry"|"aby actor comedy"|"mallu comedy"|"malayalam comedy"|"kaumudytv"|"kaumudy programmes"|"viral videos"|"Abi Imitating Amitabh Bachchan"|"Abi"</t>
  </si>
  <si>
    <t>à´¤à´¿à´°àµà´µà´¨à´¨àµà´¤à´ªàµà´°à´‚ à´¨à´—à´°à´¤àµà´¤à´¿à´²àµâ€ à´¨à´¾à´¶à´‚ à´µà´¿à´¤à´šàµà´šàµ à´•à´¨à´¤àµà´¤ à´®à´´</t>
  </si>
  <si>
    <t>Mathrubhumi</t>
  </si>
  <si>
    <t>2017-11-30T09:16:35.000Z</t>
  </si>
  <si>
    <t>Mathrubhumi|"Online"|"news"|"latest"|"breaking"|"live"</t>
  </si>
  <si>
    <t>à´¦à´¿à´²àµ€à´ªà´¿à´¨àµ† à´ªàµ‹à´²àµà´‚ à´…à´±à´¿à´¯à´¿à´•àµà´•à´¾à´¤àµ† à´šà´¿à´°à´¿à´šàµà´š à´®àµà´–à´¤àµà´¤àµ‹à´Ÿàµ† à´…à´¬à´¿ à´…à´¸àµà´–à´µà´¿à´µà´°à´‚ à´®àµ‚à´Ÿà´¿à´µà´šàµà´šàµ: à´•àµ‹à´Ÿàµà´Ÿà´¯à´‚ à´¨à´¸àµ€àµ¼</t>
  </si>
  <si>
    <t>Malayalam Creations</t>
  </si>
  <si>
    <t>2017-11-30T07:57:07.000Z</t>
  </si>
  <si>
    <t>malayalam creations|"kerala news"|"mathrubhumi news"|"film news"|"mollywood news"|"malayalam news"|"manorama news"|"Asianet news"|"mohanlal"|"dulquer"|"mammootty"|"malayalam films"|"malayalam movies"|"malayalam film news"|"pranav mohanlal"|"malayalam comedy"|"Actor and mimicry artist Abhi passed away"|"Abhi passed"|"Abhi died"|"Abhi passes away"|"Mimicry Abhy"|"Abhi Mimicry"|"Abhi is gone"</t>
  </si>
  <si>
    <t>IS THIS THE CAMERA OF THE FUTURE?</t>
  </si>
  <si>
    <t>2017-11-29T17:59:50.000Z</t>
  </si>
  <si>
    <t>rylo camera|"360 camera"|"hyperlapse"|"gopro fusion"</t>
  </si>
  <si>
    <t>à°‡à°µà°¾à°‚à°•à°•à± à°šà°²à°¿ à°ªà±†à°Ÿà±à°Ÿà°•à±à°‚à°¡ à°¬à±Šà°‚à°¤ à°—à°¿à°«à±à°Ÿà± à°‡à°¸à±à°¤à°¨à°‚à°Ÿà±à°¨à±à°¨ à°—à°‚à°—à°µà±à°µ || Dethadi Gangavva || TV1</t>
  </si>
  <si>
    <t>2017-11-29T15:54:46.000Z</t>
  </si>
  <si>
    <t>dethadi news|"dethadi gangavva"|"gangavva"|"ivanka trump"|"ivanka hyderabad"|"trump hyderabad"|"ges 2017"|"global summit"|"ivanka speech"|"my village show"|"my village show videos"|"my village show gangavva"|"my village show funny videos"|"my village show anil"|"my village show raju"|"gangavva satires"</t>
  </si>
  <si>
    <t>Shocking! Indirectly DMK supports TTV Dhinakaran !</t>
  </si>
  <si>
    <t>2017-11-29T15:30:02.000Z</t>
  </si>
  <si>
    <t>TTV Dhinakaran|"R.K Nagar elections"|"DMK Supports TTV Dhinakaran"|"DMK and TTV Dhinakaran"|"Thanti TV dinakaran interview"|"DMK"|"tamilnadu politcs"|"vikatan"|"vikatan webtv"</t>
  </si>
  <si>
    <t>à°¡à°¬à±à°¬à±à°•à°¿ à°²à±Šà°‚à°—à°¿ à°°à°¾à°²à±‡à°¦à±-à°Žà°‚à°¤ à°°à±‡à°Ÿà± à°ªà°²à°¿à°•à°¿à°‚à°¦à±‹ à°®à±€à°°à±‡ à°…à°°à±à°¥à°‚ à°šà±‡à°¸à±à°•à±‹à°µà°¾à°²à°¿ || Giddi V/s Roja || Punch2Punch ||</t>
  </si>
  <si>
    <t>Visakha View</t>
  </si>
  <si>
    <t>2017-11-29T10:46:15.000Z</t>
  </si>
  <si>
    <t>visakhaview|"visakha view"|"visakha patnam"|"Chandrababu Buying MLA's"|"Giddi Fires"|"Roja Satires on Giddi Eswari"|"Actor Roja Politics"</t>
  </si>
  <si>
    <t>Bhabi Ji Ghar Par Hain - à¤­à¤¾à¤¬à¥€à¤œà¥€ à¤˜à¤° à¤ªà¤° à¤¹à¥ˆà¤‚ - Episode 719 - November 29, 2017 - Best Scene</t>
  </si>
  <si>
    <t>2017-11-30T00:39:57.000Z</t>
  </si>
  <si>
    <t>Julie - VImal | à®œà¯‚à®²à®¿ à®µà®¿à®®à®²à¯ à®¤à®¿à®Ÿà¯€à®°à¯ à®¤à®¿à®°à¯à®®à®£à®®à¯ | Bigg boss julie | Julie Marriage | Julie Vimal marriage</t>
  </si>
  <si>
    <t>2017-11-29T05:57:04.000Z</t>
  </si>
  <si>
    <t>cine fans media|"tamil cinema news"|"tamil cinema"|"cinema news"|"tamil news"|"julie"|"vimal"|"oviya"|"bigg boss julie"|"vijay tv"|"actor vimal"|"tamil"|"actor"|"latest news"|"bigg boss julie controversy"|"tamil crowd"|"indiaglitz"|"à®œà¯‚à®²à®¿"|"à®µà®¿à®®à®²à¯"|"à®“à®µà®¿à®¯à®¾"|"à®…à®®à¯à®°à¯à®¤à®¾"|"à®¤à®¿à®©à®•à®°à®©à¯"|"à®¤à®¿à®°à¯à®®à®£à®®à¯"|"à®¤à®¿à®°à¯à®®à®©à®®à¯"|"à®¨à®®à¯€à®¤à®¾"|"à®µà®¿à®œà®¯à¯"|"à®…à®¤à¯à®¤à¯ˆ"|"à®œà¯†à®¯à®²à®²à®¿à®¤à®¾"|"à®®à®•à®³à¯"|"Julie Vimal marriage"|"Julie Marriage"|"Bigg Boss Julie Gets Married"|"vimal marraige"|"vima julie"|"julie vimal"|"à®œà¯‚à®²à®¿ à®¤à®¿à®°à¯à®®à®£à®®à¯"|"à®œà¯‚à®²à®¿ à®µà®¿à®®à®²à¯ à®¤à®¿à®°à¯à®®à®£à®®à¯"|"kala master julie"|"julie hot"</t>
  </si>
  <si>
    <t>MCA (Middle Class Abbayi) Teaser || Nani,Sai Pallavi || Devi Sri Prasad || Sriram Venu</t>
  </si>
  <si>
    <t>2017-11-27T07:48:58.000Z</t>
  </si>
  <si>
    <t>MCA|"MCA Teaser"|"Middle Class Abbayi Teaser"|"Nani MCA"|"Sai Pallavi MCA"|"Nani Sai Pallavi"|"MCA Trailer"|"MCA (Middle Class Abbayi)"|"Nani Latest Movie"|"Sai Pallavi Latest Telugu Movie"|"Sai Pallavi Telugu Teaser"|"Sai Pallavi Songs"|"DSP Songs"|"MCA First Look"|"MCA Songs"|"MCA Audio"|"MCA Song Promos"|"Telugu Latest Teasers"|"Nani New Movie"|"Sai Pallavi Video Songs"|"Sai Pallavi New Movie"</t>
  </si>
  <si>
    <t>Har Mard Ka Dard -3</t>
  </si>
  <si>
    <t>2017-11-29T14:58:29.000Z</t>
  </si>
  <si>
    <t>funny videos|"vines"|"vine"|"comedy"|"comedy movies"|"comedy films"|"Irahul Vohra"|"Irahul Vohra Vines"|"Irahul Vohra Videos"|"Mother"|"Father"|"Viral Videos"|"Punjabi Comedy Videos"|"Punjabi Videos"|"BollyWood"|"Hr Mard Ka Dard"|"Indian Vines"|"Desi Vines"|"Desi Videos"|"Hutiyapa"|"Amit Bhadana"</t>
  </si>
  <si>
    <t>BIGGBOSS 11 Nominations voting Puneesh,luv,Bandgi Vote your fav BIGG BOSS 11 #Mikkipedia Dekho dekho</t>
  </si>
  <si>
    <t>2017-11-29T05:00:30.000Z</t>
  </si>
  <si>
    <t>BIGGBOSS 11 Nominations voting Puneesh|"luv"|"Bandgi Vote your fav BIGG BOSS 11 #Mikkipedia Dekho dekho"|"Dekho dekho"|"Mikkipedia"|"BIGGBOSS 11 Nominations voting"|"Puneesh"|"Luv"|"Bandagi"|"Bigg Boss 11"|"Vikas Gupta"|"Hiten Tejwani"|"Arshi Khan"|"Luv Tyagi"|"Bandagi Kalra"|"Bandagi and Puneesh to take revenge"|"Punees Sharma to take revenge from Hina Khan"|"Liliput task"|"Hina Khan"|"Shilpa Shinde"|"LUv tyagi"|"luv elimination"|"Puneesh elimination"|"bandagi out from house"|"bandagi"</t>
  </si>
  <si>
    <t>à¤¯à¤¶à¤µà¤‚à¤¤ à¤¸à¤¿à¤¨à¥à¤¹à¤¾ à¤¨à¥‡ à¤®à¥‹à¤¦à¥€ à¤•à¥‡ à¤˜à¥‹à¤Ÿà¤¾à¤²à¥‡ à¤—à¤¿à¤¨à¤¾à¤/YASHWANT SINHA ON PM MODI</t>
  </si>
  <si>
    <t>2017-11-29T08:14:31.000Z</t>
  </si>
  <si>
    <t>YASHWANT SINHA ON PM MODI|"YASHWANT"|"SINHA"|"ON"|"PM"|"MODI"</t>
  </si>
  <si>
    <t>à´…à´¬à´¿à´¯àµ† à´•àµà´±à´¿à´šàµà´šàµ à´®à´®àµà´®àµ‚à´•àµà´• à´ªà´±à´žàµà´žà´¤àµ à´…à´¬à´¿à´¯àµ† à´•à´¾à´£à´¾àµ» à´µàµ» à´¤à´¾à´°à´¨à´¿à´° | Aby | Mammooty |</t>
  </si>
  <si>
    <t>2017-11-30T08:35:33.000Z</t>
  </si>
  <si>
    <t>à°‡à°µà°¾à°‚à°•à°¾  à°¤à°²à±à°²à°¿à°¨à°¿ à°µà°¦à°¿à°²à±‡à°¸à°¿à°‚à°¦à°¿ à°®à°¤à°‚ à°®à°¾à°°à±à°šà±à°•à±à°‚à°¦à°¿ à°²à±ˆà°«à± à°¸à±à°Ÿà±Šà°°à±€|| Inspirational Ivanka life Success story</t>
  </si>
  <si>
    <t>2017-11-28T05:41:30.000Z</t>
  </si>
  <si>
    <t>sumantv|"à°µà°‚à°•à°²à± à°ªà±†à°Ÿà±à°Ÿà°¿ à°®à°°à°¿ à°‡à°µà°¾à°‚à°•à°¾à°–à°°à±à°šà± à°Žà°‚à°¤à±‹à°¤à±†à°²à°¿à°¸à±à°¤à±‡à°—à±à°‚à°¡à±†à°²à±à°¬à°¾à°¦à±à°•à±à°‚à°Ÿà°¾à°°à±"|"Ivanka One day Money Spent In Hyderabad"|"money"|"breaking news"|"telangana news"|"ivanka trump"|"ivanka trump speech"|"hyderbad ivanka"|"hyderabad ivanka"|"hyderabad ivanka trump"|"ivanka hyderabad hotel one day spent"|"one day cost of ivanka"|"ivanka trumph in hyderabd"|"ivanka trump in hyderabad"|"ivanka trumph hyderabad speech"|"telugu latest videos"|"telugu suman tv videos"|"Inspirational Ivank"</t>
  </si>
  <si>
    <t>à´¦àµ‡ à´ªàµà´Ÿàµà´Ÿàµ à´¦àµà´¬à´¾à´¯àµ à´‰à´¦àµâ€Œà´˜à´¾à´Ÿà´¨à´‚ à´•à´´à´¿à´žàµà´žàµ à´¦à´¿à´²àµ€à´ªà´¿à´¨àµ†à´•à´¾à´£à´¾àµ» à´¤à´¿à´°à´•àµà´•àµ | Dhe Puttu Dubai Inauguration</t>
  </si>
  <si>
    <t>Malayali Live</t>
  </si>
  <si>
    <t>2017-11-29T18:01:11.000Z</t>
  </si>
  <si>
    <t>malayalam film|"malayalam news"|"malayalam film news"|"malayalam latest"|"malayalam"|"new"|"malayalam gossip"|"malayalam film gossip"</t>
  </si>
  <si>
    <t>à´…à´®àµà´®à´¯àµ† à´•àµŠà´£àµà´Ÿàµ à´ªàµ‹à´¯à´¤àµ à´¬à´¿à´¸à´¿à´¨à´¸àµ à´µà´°àµâ€à´¦àµà´§à´¿à´ªàµà´ªà´¿à´•àµà´•à´¾à´¨àµâ€! à´¦à´¿à´²àµ€à´ªà´¿à´¨àµà´±àµ† à´¦àµà´¬à´¾à´¯à´¿à´¯à´¿à´²àµ† à´¦àµ‡ à´ªàµà´Ÿàµà´Ÿà´¿à´¨àµà´±àµ† à´‰à´¦àµà´˜à´¾à´Ÿà´¨à´‚ à´‡à´¨àµà´¨àµ!</t>
  </si>
  <si>
    <t>2017-11-29T09:02:52.000Z</t>
  </si>
  <si>
    <t>malayalam|"malayalam movie central"|"mmc malayalam movie central"|"dileep"|"dileep and kavya madhavan"|"manju warrier"|"First Wedding Anniversary Of Kavya And Dileep"|"Kavya And Dileep"|"dileep kavya"|"kavya"|"à´¦à´¿à´²àµ€à´ªàµ"|"à´•à´¾à´µàµà´¯"|"à´µà´¿à´µà´¾à´¹ à´µà´¾àµ¼à´·à´¿à´•à´‚"|"à´•à´¾à´µàµà´¯à´¾ à´®à´¾à´§à´µàµ»"|"à´œà´¨â€Œà´ªàµà´°à´¿à´¯ à´¨à´¾à´¯à´•àµ»"|"à´•à´®àµà´®à´¾à´° à´¸à´‚à´­à´µà´‚"|"à´®àµ€à´¶à´®à´¾à´§à´µàµ»"|"Meesamadhavan 2"|"meenakshi with dileep and kavya"|"meenakshi with dileep"|"Dileep @ Dubai"|"Kavya Madhavan Pregnant"|"Dhe Puttu UAE"|"Dhe Puttu Inaguration"|"Dileep With Mother Sarojam"|"Dileep's Mother"</t>
  </si>
  <si>
    <t>IT Minister KTR Praises Ivanka Trump at GES 2017 - Vaartha Vaani</t>
  </si>
  <si>
    <t>2017-11-29T09:28:25.000Z</t>
  </si>
  <si>
    <t>Vaartha Vaani|"Vaartha Vaani channel"|"telugu news"|"telugu Political news"|"Political News"|"telugu latest news"|"telugu news online"|"KTR"|"KTR Speech"|"KTR with Ivanka TrumP"|"Ivanka TrumP"|"GES 2017"|"Ivanka Trump at GES 2017"|"KTR Introduction of Ivanka Trump"|"Global Entrepreneurship Summit 2017"|"global entrepreneurship summit hyderabad"|"IT Minister KTR"|"KTR Praises Ivanka Trump"|"IT Minister KTR Speech"|"IT Minister KTR Latest News"</t>
  </si>
  <si>
    <t>à´¦àµà´¬à´¾à´¯à´¿à´²àµâ€ à´¦àµ‡ à´ªàµà´Ÿàµà´Ÿàµ à´¤àµà´±à´¨àµà´¨àµ à´œà´¨à´‚ à´•à´Ÿà´²à´¾à´¯à´¿ - Dileep inaugurated Dhe Puttu Dubai Karama</t>
  </si>
  <si>
    <t>filmmatter</t>
  </si>
  <si>
    <t>2017-11-30T03:13:47.000Z</t>
  </si>
  <si>
    <t>filmmatter|"Dhe Puttu Dubai Karama"|"Dhe Puttu Dubai"|"Dileep"|"dileep"|"naadirshah"</t>
  </si>
  <si>
    <t>Jodi Hakki - Episode 202  - November 30, 2017 - Preview</t>
  </si>
  <si>
    <t>2017-11-30T00:41:49.000Z</t>
  </si>
  <si>
    <t>à®šà¯‹à®ªà®©à¯ à®ªà®¾à®ªà¯à®µà®¿à®©à¯ à®ªà¯Šà®£à¯à®Ÿà®¾à®Ÿà¯à®Ÿà®¿ à®¤à®¾à®©à¯ à®œà¯†à®¯à®²à®²à®¿à®¤à®¾ - à®µà¯†à®³à®¿à®¯à®¾à®© à®†à®¤à®¾à®°à®®à¯</t>
  </si>
  <si>
    <t>2017-11-29T17:30:28.000Z</t>
  </si>
  <si>
    <t>nextgen|"jayalalitha daughter"|"jayalalitha"|"shoban babu jayalalitha daughter"|"jayalalitha shoban babu daughter"|"jayalalitha shobhan babu"|"shoban babu"|"jayalalitha latest news"|"jayalalitha daughter amrutha"|"jayalalitha daughter shobana"|"facts about jayalalitha daughter"|"shoban babu daughter"|"jayalalitha and shoban babu"|"i'm daughter of jayalalitha and sobhan babu says amrutha"|"jayalalitha shoban babu love story"|"jayalalitha sobhan babu daughter"</t>
  </si>
  <si>
    <t>Lilliputs Vs Gaints Task | Hina Vs Shilpa | Which Team Played DIRTY | Public Reaction | Bigg Boss 11</t>
  </si>
  <si>
    <t>2017-11-30T14:03:10.000Z</t>
  </si>
  <si>
    <t>Bigg Boss 11|"bigg boss 11 episode 1"|"bigg boss 11 contestants"|"bigg boss 11 promo"|"bigg boss 11 live"|"salman khan"|"hina khan"|"vikas gupta"|"shilpa shinde"|"bigg boss"|"weekend ka vaar"|"akash dadlani"|"bigg boss online"|"bigg boss news today"|"bigg boss videos"|"bigg boss full episodes"|"bigg boss 11 fight"|"bigg boss 11 all episodes"|"luv"|"puneesh"|"bandagi"|"aakash puneesh fight"|"hina khan fight"|"Lilliputs And Daanavs"|"Bigg Boss Task"|"28th November Episode"|"Public Reaction"</t>
  </si>
  <si>
    <t>Priyamanaval Episode 29/11/17 Tamil Serila Sun TV</t>
  </si>
  <si>
    <t>2017-11-29T19:58:31.000Z</t>
  </si>
  <si>
    <t>Priyamanaval Episode 29/11/17 Tamil Serila Sun TV|"priyamanaval today"</t>
  </si>
  <si>
    <t>Ivanka Trump Entry With Pawan Kalyan Song | Baitikochi Chuste | Navdeep Tweet | YOYO Cine Talkies</t>
  </si>
  <si>
    <t>2017-11-29T13:23:57.000Z</t>
  </si>
  <si>
    <t>pawan kalyan|"ivanka trump"|"navdeep"|"janasena pawan kalyan"|"pawan kalyan speech"|"ivanka trump in hyderabad"|"ivanka trump hyderabad visit"|"global entrepreneurship summit"|"Ivanka Trump Entry With Pawan Kalyan Song Baitikochi Chuste"|"#pspk25"|"baitikochi chuste"|"pawan kalyan song baitikochi chuste"|"pspk25"|"pspk25 teaser"|"trivikram srinivas"|"keerthy suresh"|"anu emmanuel"|"ges"|"ivanka at hyderabad"|"baitikochi"|"yoyo"|"ivanka"|"bigg boss telugu"|"cine"|"talkies"|"tollywood"|"yoyo cine talkies"</t>
  </si>
  <si>
    <t>à´…à´¬à´¿ à´ªàµ‹à´¯à´¤àµ à´† à´µàµ‡à´¦à´¨ à´¬à´¾à´•àµà´•à´¿à´µà´šàµà´šàµ | Mimicry artist and Malayalam actor Abi | News</t>
  </si>
  <si>
    <t>TopTen Malayalam</t>
  </si>
  <si>
    <t>2017-11-30T11:51:50.000Z</t>
  </si>
  <si>
    <t>Barcelona vs Murcia 5-0 - All Goals &amp; Extended Highlights - La Copa 29/11/2017 HD</t>
  </si>
  <si>
    <t>2017-11-29T20:25:49.000Z</t>
  </si>
  <si>
    <t>Barcelona|"vs"|"Murcia"|"5-0"|"Goals"|"Highlights"|"29"|"November"|"2017"|"Barcelona vs Murcia"|"Barcelona vs Murcia 5-0"|"Barcelona vs Murcia 2017"|"Barcelona vs Murcia all goals"|"Barcelona vs Murcia highlights"|"Barcelona Highlights"|"Murcia Highlights"|"Copa del Rey"|"La Copa"|"Alcacer"|"Pique"|"Denis Suarez"|"resumen goles"</t>
  </si>
  <si>
    <t>Bandgi Gets VIOLENT With Hina &amp; Arshi | Bigg Boss 11Day 60 |  30th November 2017 Episode Update</t>
  </si>
  <si>
    <t>bigg boss 11|"bigg boss 11 episodic updates"|"puneesh sharma"|"bandgi kalra"|"puneesh sharma bandhi kalra sex"|"hiten tejwani"|"bandgi kalra kissing"|"arshi khan"|"arshi khan cleavage"|"hina khan"|"hina khan hot"|"hina khan fight"|"hina khan angry"|"shilpa shinde"|"vikas gupta"|"akash dadlani"|"hina khan crying"|"bigg boss explicit"|"bigg boss exposed"|"tellymasala"|"telly masala"|"telly masala latest interview"|"telly masala latest news"|"tellymasala bigg boss 11"</t>
  </si>
  <si>
    <t>Salman Khan AVOIDS Akshay Kumar At IFFI 2017 Closing Ceremony | LehrenTV</t>
  </si>
  <si>
    <t>Lehren TV</t>
  </si>
  <si>
    <t>2017-11-29T10:33:44.000Z</t>
  </si>
  <si>
    <t>salman khan avoids akshay kumar|"salman khan akshay kumar fight"|"salman khan IFFI 2017"|"akshay Kumar IFFI 2017"|"bollywood celebs attending iffi 2017"|"iffi 2017 closing ceremony"|"iffi 2017 stars"|"iffi 2017 live"|"Amitabh Bachchan at iffi 2017"|"Salman Khan at iffi 2017"|"Akshay Kumar at iffi 2017"|"Sidharth Malhotra at iffi 2017"|"Katrina Kaif at iffi 2017"|"Sushant Singh Rajput at iffi 2017"|"Karan Johar at iffi 2017"</t>
  </si>
  <si>
    <t>à¤•à¥‹à¤ªà¤°à¥à¤¡à¥€ à¤¨à¤¿à¤•à¤¾à¤², à¤•à¥‹à¤°à¥à¤Ÿà¤¾à¤¤ à¤¨à¥‡à¤®à¤•à¤‚ à¤•à¤¾à¤¯ à¤˜à¤¡à¤²à¤‚ ? à¤†à¤°à¥‹à¤ªà¥€ à¤œà¤¿à¤¤à¥‡à¤‚à¤¦à¥à¤° à¤¶à¤¿à¤‚à¤¦à¥‡ à¤¨à¥à¤¯à¤¾à¤¯à¤¾à¤§à¥€à¤¶à¤¾à¤‚ à¤¸à¤®à¥‹à¤° à¤¹à¤¾à¤¤ à¤œà¥‹à¤¡à¥‚à¤¨ à¤‰à¤­à¤¾</t>
  </si>
  <si>
    <t>2017-11-29T09:46:21.000Z</t>
  </si>
  <si>
    <t>pcmc news|"pcmc news today"|"pune news"|"maharashtra news"|"marathi news"|"mumbai news"|"kopardi case"|"kopardi khatla"|"kopardi case result"|"result day in court"|"jitendra shinde"|"santosh bhaval"|"nitin bhailume"|"ujjwal nikam"|"ahamadnagar court"|"maratha"|"maratha morcha"</t>
  </si>
  <si>
    <t>à´…à´¬à´¿à´¯àµà´‚ à´•àµà´Ÿàµà´‚à´¬à´µàµà´‚ | kalabhavan abi &amp; family | shane nigam !</t>
  </si>
  <si>
    <t>Scene Contra</t>
  </si>
  <si>
    <t>2017-11-30T08:49:12.000Z</t>
  </si>
  <si>
    <t>kalabhavan abi|"shane nigam"|"abi family photos"|"abi best comedy"|"shane nigam father"|"kalabhavan abi funny videos"|"abi movies"|"manorama news"|"asianet news"|"mathrubhumi news"</t>
  </si>
  <si>
    <t>HipHop Tamizha Atrocity - Chennai vs Kovai</t>
  </si>
  <si>
    <t>Comedy Caches</t>
  </si>
  <si>
    <t>2017-11-29T10:31:36.000Z</t>
  </si>
  <si>
    <t>HipHop Tamizha|"Chennai city"|"gangsta"|"Kovai than gethu"|"song"|"comedy"|"memes"</t>
  </si>
  <si>
    <t>Kalyanaparisu - à®•à®²à¯à®¯à®¾à®£à®ªà®°à®¿à®šà¯ - Tamil Serial | Sun TV | Episode 1149 | 30/11/2017</t>
  </si>
  <si>
    <t>2017-11-30T10:00:02.000Z</t>
  </si>
  <si>
    <t>Kalyana Parisu Tamil Serial|"kalyanaparisu latest episode"|"Tamil Serials"|"kalyanaparisu today's episode"|"Kalyana Parisu Serial"|"Visiontime"|"Visiontime Serial"|"Vamsam Tamil Serial"|"Kalyanaparisu latest episode"|"tamil serials"|"vamsam"|"kalyana parisu episode 1140"|"Kalyanaparisuepisode on 21/11/2017 à®•à®²à¯à®¯à®¾à®£à®ªà®°à®¿à®šà¯"|"kalyana parisu serial"|"kalyana parisu"|"suntv serials"|"kalyanaparisu sun tv"|"kp 1140"|"kalayanaparisu 1140"</t>
  </si>
  <si>
    <t>à´Žà´¯àµ¼à´ªàµ‹àµ¼à´Ÿàµà´Ÿà´¿àµ½ à´¦à´¿à´²àµ€à´ªà´¿à´¨àµà´±àµ† à´‰à´¶à´¿à´°àµ» à´®à´±àµà´ªà´Ÿà´¿ | Actor Dileep angry response to malayalalm news reporter</t>
  </si>
  <si>
    <t>2017-11-28T17:13:04.000Z</t>
  </si>
  <si>
    <t>Dileep|"actor dileep"|"dileep kavya"|"kavya dileep"|"kavya madhavan"|"malayalam news"|"malayalam latest news"|"dileep news"|"meenakshi"|"meenakshi dileep"|"dileep meenakshi"|"manju warrier"|"dileep dubai"|"dileep case"|"Nivin pauly"|"bhavana"|"kavya madhavan english"|"Mohanlal"|"Mammootty"|"Cinemakkaryam"|"Dulquer Salmaan"|"Prithviraj"|"Malayalam movies"|"dileep angry"|"dileep response"</t>
  </si>
  <si>
    <t>Oneplus 5T Unboxing &amp; initial impressions ll in telugu ll</t>
  </si>
  <si>
    <t>Prasadtechintelugu</t>
  </si>
  <si>
    <t>2017-11-30T14:25:24.000Z</t>
  </si>
  <si>
    <t>prasadtechintelugu|"prasad"|"techtelugu"|"technews"|"prasad tech in telugu"|"oneplus"|"OnePlus 5T"|"oneplus 5t unboxing"|"oneplus 5t review"|"oneplus 5t telugu"</t>
  </si>
  <si>
    <t>à¤µà¤¿à¤¦à¥‡à¤¶à¥‹ à¤®à¥ˆà¤‚ à¤­à¤¾à¤ˆà¤œà¤¾à¤¨ à¤•à¤¾ à¤œà¤²à¤µà¤¾à¥¤ Film Tiger Jinda hai Salman khan Pbh News</t>
  </si>
  <si>
    <t>2017-11-29T16:37:39.000Z</t>
  </si>
  <si>
    <t>salman|"khan"|"news"|"amir"|"prabhash"|"Shahrukh"|"News"|"Katrina"|"kaif"|"shraddha"|"kapoor"|"Deepika"|"paducone"|"ghossip"|"affairs"|"bollywood"|"kapil"|"sharma"|"latest"|"All"|"Bollywood"|"Hollywood"|"Bhojpuri"|"Telgu"|"Sunny"|"deol"|"Hema"|"malini"|"parineeti"|"chopra"|"priyanka"|"Box"|"office"|"ajay"|"devgun"|"movie"|"box"|"Salman khan"</t>
  </si>
  <si>
    <t>17.02.12</t>
  </si>
  <si>
    <t>HELLO! Trailer â€“ Akhil Akkineni, Kalyani Priyadarshan II Vikram K Kumar II Akkineni Nagarjuna</t>
  </si>
  <si>
    <t>2017-12-01T12:29:08.000Z</t>
  </si>
  <si>
    <t>HELLO! Theatrical Trailer|"Hello Trailer"|"Hello Theatrical Trailer"|"Hello Movie"|"Akhil Hello Theatrical Trailer"|"Akhil Hello Trailer"|"Hello Movie Trailer"|"Akhil New Movie trailer"|"Annapurna Studios"|"Vikram K Kumar"|"akkineni Akhil Hello Movie"|"Akhil second movie trailer"|"Kalyani Priyadarshan"|"Jagapathi Babu"|"Ramya Krishnan"|"Anup Rubens"</t>
  </si>
  <si>
    <t>TVF Bachelors | S02E02 - Bachelors vs Month End</t>
  </si>
  <si>
    <t>2017-12-01T06:24:00.000Z</t>
  </si>
  <si>
    <t>Hyper Aadi, Raijing Raju Performance | Jabardasth | 30th November 2017 | ETV  Telugu</t>
  </si>
  <si>
    <t>2017-11-30T19:08:20.000Z</t>
  </si>
  <si>
    <t>Types of people in Gym - | Lalit Shokeen Films |</t>
  </si>
  <si>
    <t>2017-12-01T10:00:27.000Z</t>
  </si>
  <si>
    <t>lalit shokeen|"lalit shokeen films"|"lshokeen films"|"lalit shokeen videos"|"lalit shokeen latest video"|"lalit shokeen comedy"|"gym"|"types of people in gym"|"comedy"|"haryanvi comedy"|"lalit shokeen vines"|"lshokeen"|"hike"|"hike messenger"|"workout"|"biceps"|"trending"|"top trending videos"|"viral videos"|"bollywood"|"desi comedy"|"punjabi songs"|"exercise"|"city vs desi people"|"desi boyfriend"|"weight loss"|"haryanvi chutkule"|"padmavati"|"firangi"</t>
  </si>
  <si>
    <t>à´•àµ‡à´°à´³à´¤àµà´¤à´¿àµ½ à´•àµŠà´Ÿàµà´™àµà´•à´¾à´±àµà´±àµà´‚ à´¨à´Ÿàµ» à´…à´¬à´¿à´¯àµà´Ÿàµ† à´®à´°à´£à´µàµà´‚ à´¯àµà´µà´¾à´µàµ à´ªà´±à´žàµà´žà´ªàµ‹à´²àµ† | Malayalam Film News</t>
  </si>
  <si>
    <t>2017-11-30T15:54:36.000Z</t>
  </si>
  <si>
    <t>à®Ÿà®¿à®šà®®à¯à®ªà®°à¯ 4 à®šà¯†à®©à¯à®©à¯ˆà®•à¯à®•à¯ à®…à®´à®¿à®µà¯  à®†à®°à®®à¯à®ªà®®à¯ à®µà®¾à®©à®¿à®²à¯ˆ à®®à¯ˆà®¯à®®à¯ à®…à®±à®¿à®µà®¿à®ªà¯à®ªà¯ !</t>
  </si>
  <si>
    <t>2017-12-01T10:35:04.000Z</t>
  </si>
  <si>
    <t>Cyclone Ochki|"Cyclone"|"Ochki cyclone"|"Cyclone warning"|"Ochki"|"Chennai weather"|"Tamilnadu"|"Kanyakumari"|"Latest Tamil News"|"Tamil News Today"|"Tamil News"|"Tsunami"|"Kerala Tsunami"|"Chennai"|"Kerala"|"Heavy Rain"|"Thaanaa Serndha Koottam"|"Surya"|"Chennai Rain"|"Jayalalitha"|"Jayalalitha daughter Amrutha"|"Sobhan Babu"|"Mersal"|"Political News"|"Bigg Boss Julie"|"Sasikala"|"TTV Dinakaran"|"Latest"|"Thiruttu Payale 2 Review"|"Amrutha"|"Annadurai Movie Review"|"Vijay"|"Nakkheeran"|"Mersal Climax Speech"|"Tamil"</t>
  </si>
  <si>
    <t>Viva News - EP 9 | Ivanka &amp; Sting Operation</t>
  </si>
  <si>
    <t>2017-12-01T07:25:27.000Z</t>
  </si>
  <si>
    <t>viva|"viva news"|"funny news"|"sarcastic news"|"telugu comedy"|"telugu funny"|"shanmukh jaswanth"|"viva raghav"|"ivanka hyderabad"|"sting operation"|"viva new release"|"krazy khanna"|"Viva News - EP 9"|"Ivanka &amp; Sting Operation"</t>
  </si>
  <si>
    <t>Amazon Obhijaan | à¦†à¦®à¦¾à¦œà¦¨ à¦…à¦­à¦¿à¦¯à¦¾à¦¨ | Official Trailer ( Bengali )  | Dev | Kamaleswar |  SVF</t>
  </si>
  <si>
    <t>SVF</t>
  </si>
  <si>
    <t>2017-12-01T05:26:02.000Z</t>
  </si>
  <si>
    <t>Amazon Obhijaan|"Amazon abhijan"|"Amazon Obhijaan trailer"|"amazon obhijaan official trailer"|"amazon"|"adventure"|"obhijaan"|"à¦†à¦®à¦¾à¦œà¦¨ à¦…à¦­à¦¿à¦¯à¦¾à¦¨"|"Dev"|"SVF"|"bengali movie trailer"|"Amazon obhijaan graphic novel launch"|"poster making"|"dev bengali new movie"|"bengali new movie"|"Amazon abhijan theatrical trailer"|"official trailer"|"official trailer svf"|"dev movies"|"entertainment"|"latest movies"|"latest bengali movies"|"latest movie trailers"|"boxofficeindia"|"biggest trailer"</t>
  </si>
  <si>
    <t>à¤¯à¥‹à¤—à¥€ à¤•à¥€ à¤œà¥€à¤¤ à¤ªà¤° à¤®à¥à¤¸à¥à¤²à¤¿à¤® à¤¸à¤®à¤¾à¤œ à¤¨à¥‡ à¤¦à¤¿à¤¯à¤¾ à¤à¥‡à¤¸à¤¾ à¤¬à¤¯à¤¾à¤¨ à¤šà¥Œà¤‚à¤• à¤—à¤ à¤¸à¤¬, à¤¦à¥‡à¤–à¤¿à¤ à¤µà¥€à¤¡à¤¿à¤¯à¥‹ | Headlines India</t>
  </si>
  <si>
    <t>Headlines India</t>
  </si>
  <si>
    <t>2017-12-01T14:06:08.000Z</t>
  </si>
  <si>
    <t>Nagar Nigam Election|"yogi adityanath"|"Cm yogi"|"Public opinion on yogi"|"public opinion on nagar nigam election"|"nagar nigam election result"|"public opinio on yogi"|"public on yogi"|"public says on yogi"|"saharanpur opinion"|"saharanpur public"|"saharanpur public on yogi"|"public review on up nagar nigam election"|"nagar nigam result on public opinion"|"saharanpur janta ki rai"|"saharanpur public ray"|"yogi news"|"saharanpur people on yogi adityanath"|"Headlines India"|"Headlines News"</t>
  </si>
  <si>
    <t>Pove Pora | 30th November 2017 | Full Episode 20 | ETV Plus</t>
  </si>
  <si>
    <t>2017-11-30T17:18:43.000Z</t>
  </si>
  <si>
    <t>KUNBA DHARME KA # Episode : 39 à¤§à¤¾à¤° à¤•à¤¾à¤¢à¤£ à¤•à¥€ à¤®à¤¶à¥€à¤¨ # MUKESH DAHIYA COMEDY # WEBSERIES # DAHIYA FILMS</t>
  </si>
  <si>
    <t>2017-12-01T13:12:35.000Z</t>
  </si>
  <si>
    <t>Episode : 39 à¤§à¤¾à¤° à¤•à¤¾à¤¢à¤£ à¤•à¥€ à¤®à¤¶à¥€à¤¨|"KUNBA DHARME KA"|"(Dhar Kadan Ki Machine )"|"MUKESH DAHIYA COMEDY"|"WEBSERIES"|"DAHIYA FILMS"|"KASUTA KUNBA"|"superhit comedy 2017"|"haryanvi comedy"|"haryanvi jokes"|"latest comedy series"|"dharme ka kunba"|"hit comedy"|"dharme ki comedy"|"dhame ka kunba film"|"kunba dharme ka film"</t>
  </si>
  <si>
    <t>Deivamagal Episode 1403,  01/12/17</t>
  </si>
  <si>
    <t>2017-12-01T15:00:04.000Z</t>
  </si>
  <si>
    <t>deivamagal|"deiva magal"|"deiva magal serial"|"VikatanTV"|"deivamagal episode today"|"deivamagal today"|"deivamagal today episode"|"deivamagal episode 1403"|"deivamagal 01 December 2017"|"deiva magal serial 01.12.17"|"deiva magal episode 1403"|"à®¤à¯†à®¯à¯à®µà®®à®•à®³à¯"|"devamagal"|"deivamagal episode"|"deviamagal"|"deivamahal"|"devaimagal"|"divamagal"</t>
  </si>
  <si>
    <t>Jayammu Nischayammu Raa Full Movie - 2017 Latest Telugu Movies - Srinivas Reddy, Poorna</t>
  </si>
  <si>
    <t>Jayammu Nishchayammu Raa Full Movie|"jayammu nischayammu raa"|"jayammu nischayammu raa movie"|"jayammu nischayammu raa 2016"|"jayammu nischayammu raa movie online"|"jayammu nischayammu raa telugu movie"|"jayammu nischayammu raa movie hd"|"bhavani hd movies"|"Poorna"|"Sree Vishnu"|"Posani"|"Krishna Bhagwan"|"srinivas reddy"|"jayammu nischayammu raa songs"|"2017 telugu movies"|"2017 telugu full movies"|"2017 latest telugu movies"|"srinivas reddy movies"</t>
  </si>
  <si>
    <t>Debate On Healing Through Calling | No Touch, No Drug Therapy | Chandra Shekar Vs Babu Gogineni | P2</t>
  </si>
  <si>
    <t>2017-12-01T13:00:45.000Z</t>
  </si>
  <si>
    <t>Pranic Healers|"No Touch No Drug Therapy"|"No Touch No Drug"|"Healing programme"|"fake Pranic Healers illegalities"|"fake Pranic Healers exposed"|"Babu Gogineni"|"Human Rights Activist Babu Gogineni"|"So called Doctors"|"Fake DOctors Busted on Live"|"Fake Pranic Healers Caught on Live Debate"|"Fake Doctors Caught on Live Debate"|"Callers Funny Response on Pranic Healine"|"debate on Healing through calling"|"Heal the ailment"|"ABN Telugu"|"ABN Live"|"calling healing"|"calling through healing"</t>
  </si>
  <si>
    <t>Uppum Mulakumâ”‚Flowersâ”‚EP# 487</t>
  </si>
  <si>
    <t>2017-12-01T09:38:55.000Z</t>
  </si>
  <si>
    <t>ðŸ”´[Live] Dhuri (Sangrur) Kabaddi Cup  01 Dec 2017</t>
  </si>
  <si>
    <t>2017-12-01T14:43:34.000Z</t>
  </si>
  <si>
    <t>Kabaddi365.com|"kabbadi tournament"|"kabaddi videos"|"kabaddi photos"|"365kabaddi kabbadi"|"kabaddi live"|"livekabaddi"|"Dhuri"|"Sangrur"|"Kabaddi Cup"|"01 Dec 2017"|"Live Tournament"</t>
  </si>
  <si>
    <t>Kundali Bhagya - à¤•à¥à¤‚à¤¡à¤²à¥€ à¤­à¤¾à¤—à¥à¤¯ - Episode 104  - December 01, 2017 - Preview</t>
  </si>
  <si>
    <t>2017-12-01T01:47:58.000Z</t>
  </si>
  <si>
    <t>Ab School Hoga Band !</t>
  </si>
  <si>
    <t>Angry Prash</t>
  </si>
  <si>
    <t>2017-12-01T12:36:53.000Z</t>
  </si>
  <si>
    <t>school|"school funny videos"|"student"|"teacher"|"comedy"|"funny"|"videos"|"animation"|"study"|"exams"|"college"|"indian"|"angry prash"|"angry"|"prash"</t>
  </si>
  <si>
    <t>Durga | Full Ep 930 st Dec 2017 | Odia Serial - TarangTV</t>
  </si>
  <si>
    <t>2017-12-01T15:36:24.000Z</t>
  </si>
  <si>
    <t>à´•à´¨à´¤àµà´¤ à´®à´´à´¯à´¿àµ½ à´•à´¨àµà´¯à´¾à´•àµà´®à´¾à´°à´¿à´¯à´¿àµ½ à´µàµà´¯à´¾à´ªà´• à´¨à´¾à´¶à´‚</t>
  </si>
  <si>
    <t>2017-11-30T12:29:18.000Z</t>
  </si>
  <si>
    <t>Manorama News|"News"|"Politics"|"Kerala News"|"Breaking News"|"Latest News"|"Kerala"|"youtube"|"nagarkovil"|"tvm"|"heavy rain live report"</t>
  </si>
  <si>
    <t>Paintra - Video Song | Mukkabaaz | Nucleya &amp; Divine | Anurag Kashyap</t>
  </si>
  <si>
    <t>Eros Now</t>
  </si>
  <si>
    <t>2017-12-01T09:31:09.000Z</t>
  </si>
  <si>
    <t>Paintra video song|"paintra song"|"paintra new song"|"nucleya new song"|"nuleya song"|"nucleya song new"|"Paintra"|"Nucleya"|"nucleya song"|"Divine"|"divine songs"|"nucleya new songs"|"divine new songs"|"eros"|"eros international"|"eros now"|"Mukkabaaz"|"Mukkabaaz songs"|"Mukkabaaz new song"|"nucleya songs"|"Divine songs"|"Divine new song"|"Divine song mukkabaaz"|"Divine anurag kashyab"</t>
  </si>
  <si>
    <t>SIT | The Better Half | BIWI KE DIET PLANS | EP 08</t>
  </si>
  <si>
    <t>2017-12-01T06:30:01.000Z</t>
  </si>
  <si>
    <t>SIT|"Shitty Ideas Trending"|"Comedy"|"Funny"|"Relationship"|"Indian Couple"|"Viral Video"|"Trending In India"|"Sit Com"|"Fiction"|"Husband Wife Banter"|"Annoying Wife"|"The Better Half"|"The Bitter Half"|"Chhavi Mittal"|"Couple Fight"|"Rishi Rohini"|"Indian Viral Video"|"Cute Indian Couple"|"Urban Clap"|"Web Series"|"Diet"|"Diet Plan"|"Dieting"|"How To Lose Weight"|"Best Diet Plan"|"Diet Chart"|"Relationship Goals"|"Lose Weight"|"Cholesterol"|"Control Cholesterol"</t>
  </si>
  <si>
    <t>Annadurai Movie Review - Anna Durai - Vijay Antony - Tamil Talkies</t>
  </si>
  <si>
    <t>2017-12-01T07:42:09.000Z</t>
  </si>
  <si>
    <t>Tamil Cinema (Film Genre)|"Review"|"Tamil movies review"|"tamil new movies online"|"tamil movies rating and review"|"review and rating"|"tamil new movies review"|"tamil new movies honest review"|"tamil talkies"|"tamil talkies.net"|"Latest Tamil Movie Review"|"Annadurai movie review"|"Latest Tamil Movie Annadurai Movie Review"|"Annadurai Movie"|"Annadurai Tamil Movie Review"|"Annadurai Movie Tamil Talkies Review"</t>
  </si>
  <si>
    <t>Pav Dharia - NAIN (ft.Fateh) | Official Video [SOLO] - White Hill Music- New Punjabi Songs 2017</t>
  </si>
  <si>
    <t>2017-11-30T04:28:57.000Z</t>
  </si>
  <si>
    <t>white hill music|"white hill production"|"latest punjabi songs 2017"|"latest songs"|"punjabi songs"|"latest songs 2017"|"latest videos"|"latest punjabi songs"|"latest hit songs"|"punjabi music"|"punjabi videos 2017"|"punjbai latest songs"|"punjabi latest songs"|"new punjabi songs"|"punjabi bhangra music"|"punjab"|"punjabi bhangra"|"new songs 2017"|"bhangra"|"nain"|"nain pav dharia"|"fateh"|"pav dharia"|"pav dharia new song"|"new punjabi songs pav dharia"|"latest punjabi songs pav dharia"</t>
  </si>
  <si>
    <t>Dil Buffering | Season Finale | Finally Found 'The Oneâ€™ ? | Episode 10</t>
  </si>
  <si>
    <t>2017-12-01T13:30:01.000Z</t>
  </si>
  <si>
    <t>Cyclone Ockhi brings heavy rains, strong winds to Kerala | News Hour 30 Nov 2017 | Part 1</t>
  </si>
  <si>
    <t>2017-11-30T16:16:59.000Z</t>
  </si>
  <si>
    <t>latest news in malayalam|"malayalam news"|"malayalam news live"|"asianet"|"asianet news"|"Latest malayalam news"</t>
  </si>
  <si>
    <t>Every Exam Hall | Random Videos #4 | Black Sheep</t>
  </si>
  <si>
    <t>2017-12-01T16:51:42.000Z</t>
  </si>
  <si>
    <t>engineering|"exam preperation"|"college proposals"|"engineering facts"|"random videos"|"funny videos"|"rj vignesh"|"beep show"|"black sheep"|"pranks"|"funny pranks"|"every exam hall"|"love all with anbu"|"smile settai"|"naughty nights"|"humourous videos"</t>
  </si>
  <si>
    <t>Virat Kohli: Jio Popular Choice | Indian of the Year 2017 | CNN-News18</t>
  </si>
  <si>
    <t>CNN-News18</t>
  </si>
  <si>
    <t>2017-11-30T18:45:15.000Z</t>
  </si>
  <si>
    <t>CNN News18|"CNN News 18"|"cnn live"|"cnn news"|"cnn ibn live"|"indian of the year"|"indian of the year awards 2017"|"indian of the year 2017"|"indian of the year award"|"Jio Popular Choice"|"Popular Choice"|"virat kohli and anushka sharma"|"virat kohli interview"|"virat kohli popularity in world"|"virat kohli popularity"|"Virat Kohli Indian of the Year"|"virat kohli dance"|"virat kohli in award function"|"virat kohli in award show"|"virat kohli in award function 2017"|"virat"|"kohli"|"virat kohli"</t>
  </si>
  <si>
    <t>à®“à®•à®¿ à®ªà¯à®¯à®²à¯ à®Žà®²à¯à®²à®¾à®®à¯ à®œà¯à®œà¯à®ªà®¿......à®Ÿà®¿à®šà®®à¯à®ªà®°à¯ 3 à®®à¯ à®¤à¯‡à®¤à®¿ à®…à®Ÿà¯à®¤à¯à®¤à®ªà¯à®¯à®²à¯ à®¤à®®à®¿à®´à®•à®¤à¯à®¤à®¿à®±à¯à®•à¯ à®•à®Ÿà¯à®®à¯à®ªà®¾à®¤à®¿à®ªà¯à®ªà¯à®à®±à¯à®ªà®Ÿà¯à®¤à¯à®¤à¯à®®à¯</t>
  </si>
  <si>
    <t>2017-11-30T12:18:43.000Z</t>
  </si>
  <si>
    <t>tamil news|"latest tamil news"|"flash news in tamil"|"tamil news today"|"tamil cinema news"|"tamil news online"|"news in tamil"|"tamil cinema news latest"|"tamil latest news"|"tamil"|"tamil live news"|"tamil cinema latest news"|"today news in tamil"|"recent tamil news today"|"latest tamil politics news today"|"tamil news latest"|"latest tamil political news today"|"latest tamil news today"|"tamil news videos"|"tamil news live"|"recent tamil politics news today"</t>
  </si>
  <si>
    <t>Why AAA became FLOP?: Adhik Ravichandran blames Simbu | Producer Michael Rayappan PM</t>
  </si>
  <si>
    <t>2017-11-30T19:29:59.000Z</t>
  </si>
  <si>
    <t>tamil movie|"tamil comedy"|"kollywood"|"tamil cinema review"|"tamil cinema latest news"|"igtamil"|"indiaglitz tamil"|"tamil cinema news latest"|"à®šà®¿à®©à®¿à®®à®¾ à®šà¯†à®¯à¯à®¤à®¿à®•à®³à¯"|"michael rayappan mla"|"michael rayappan simbu"|"aaa simbu controversy"|"adhik ravichandran about simbu"|"simbu controversy"|"aaa tamil movie flop"|"aaa part 2"|"simbu latest"</t>
  </si>
  <si>
    <t>Naa Peru Meenakshi | 30th November 2017 | Full Episode No 892 | ETV Telugu</t>
  </si>
  <si>
    <t>2017-11-30T16:19:10.000Z</t>
  </si>
  <si>
    <t>Kuladheivam SUN TV Episode - 787 (01-12-17)</t>
  </si>
  <si>
    <t>2017-12-01T14:30:01.000Z</t>
  </si>
  <si>
    <t>kuladheivam|"kuladheivam 01.12.2017."|"kuladheivam episode 787â€ suntv kuladheivam 01/12/2017."|"kuladeivam sun tv serial"|"kuladheivam new serial"|"kuladheivam new sun tv serial"|"kuladheivam nadhaswaram replacement"|"nadhaswaram"|"thiru tv"|"kulatheivam 01.12.2017."|"kuladheivam 01-12-17."|"kulatheivam episode 787â€ SUN TV SERIAL"|"kuladheivam today"|"kulatheivam today"|"kuladheivam yesterday"|"kulatheivam yesterday"|"kulatheivam serial 01.12.2017"|"thirupictures"|"thirumurugan"|"thirutv"</t>
  </si>
  <si>
    <t>Dr. Gulati Entertains The Cast Of Kaabil - The Kapil Sharma Show</t>
  </si>
  <si>
    <t>2017-11-30T09:39:19.000Z</t>
  </si>
  <si>
    <t>the kapil sharma show|"kapil sharma"|"stand up comedy"|"sony"|"sonyliv"|"sony entertainment television"|"comedian"|"ali asgar"|"navjot singh sidhu"|"sunil grover"|"hindi comedy"|"dr.mashoor gulati"|"dr.gulati"|"doctor gulati"|"best of kapil"|"best funny moments"|"bollywood celebrity"|"interview"|"set india"|"funny videos"|"comedy nights with kapil"|"best comedy show"|"mashoor gulati"|"dr gulati funny videos"|"drunk mashoor gulati"|"kaabil"|"yami gautam"|"hrithik roshan"|"rakesh roshan"</t>
  </si>
  <si>
    <t>Sthreepadham | Episode 167 - 30 November 2017 | Mazhavil Manorama</t>
  </si>
  <si>
    <t>2017-12-01T05:00:01.000Z</t>
  </si>
  <si>
    <t>mazhavil|"manorama"|"ep 167"|"sthreepadham"|"30 November 2017"</t>
  </si>
  <si>
    <t>Taarak Mehta Ka Ooltah Chashmah - à¤¤à¤¾à¤°à¤• à¤®à¥‡à¤¹à¤¤à¤¾ - Ep 2349 - 30th November, 2017</t>
  </si>
  <si>
    <t>2017-11-30T17:33:31.000Z</t>
  </si>
  <si>
    <t>Expected Maths Paper Of IBPS CLERK PRE 2017 (Part -1) | Online Coaching For SBI IBPS BANK PO</t>
  </si>
  <si>
    <t>2017-12-01T08:13:55.000Z</t>
  </si>
  <si>
    <t>Adda 247|"bankersadda"|"bankers adda"|"ssc adda"|"sscadda"|"ibps"|"bank po"|"SSC"|"SSC CGL"|"adda247"|"adda"|"current affairs"|"banking"|"po"|"government exam"|"bank exam"|"banking classes"|"competitive exam"|"sbi po"|"rrb"|"lic"|"railways"|"upsc"|"self preparation"|"imprtant topic"|"expected paper maths"|"guess paper maths"|"sumit verma"|"maths tricks"|"maths classes"|"quantitative aptitude"|"trending video"</t>
  </si>
  <si>
    <t>à´…à´¬à´¿ à´‡à´•àµà´•à´¯àµà´Ÿàµ† à´®à´°à´£à´‚ à´¦àµà´²àµâ€à´–à´°àµâ€à´¨àµâ€à´±àµ† à´ªàµà´°à´¤à´¿à´•à´°à´£à´‚ | Dulquar Salman Reaction | Kalabhavan Abhi Death</t>
  </si>
  <si>
    <t>à´µà´¿à´¶àµà´µà´¾à´¸à´‚ à´…à´¤à´²àµà´²àµ‡ à´Žà´²àµà´²à´¾à´‚</t>
  </si>
  <si>
    <t>2017-11-30T16:55:59.000Z</t>
  </si>
  <si>
    <t>dulquar salman reaction | Abhi Death|"Manju Warrier"|"dulquar salman reaction"|"movie news"|"film news"|"malayalam film news"|"movie gossips"|"kerala news"|"breaking news"|"latest news"|"mollywood"|"mollywood news"|"Abhi"|"mohnalal"|"Abhi movies"|"mohnalal about Abhi"|"Abhi latest news"|"Abhi passed away"|"Actor Abhi"|"Abhi and dileep"|"abhi comedy"|"abhi family"|"abhi died"|"abhi skits"|"abhi wife"|"dileep latest"|"kalabhavan abhi family"|"kalabhavan abhi death"|"mammootty about Abhi"</t>
  </si>
  <si>
    <t>1 December 2017-The Hindu Editorial News Paper Analysis- [UPSC/SSC/IBPS] Current affairs</t>
  </si>
  <si>
    <t>2017-12-01T03:04:38.000Z</t>
  </si>
  <si>
    <t>Tech Talks #362 - Whatsapp Down, AirTel 199 Plan, Micromax Bharat 5, Samsung 5G, Ola Pedal</t>
  </si>
  <si>
    <t>2017-12-01T17:01:42.000Z</t>
  </si>
  <si>
    <t>Whatsapp Down|"AirTel 199 Plan"|"Micromax Bharat 5"|"Samsung 5G"|"Ola Pedal"|"5G"|"Razer Phone"|"Jio Latest"|"technical guruji"|"technicalguruji"|"Tech news"|"tech talks"|"latest tech news"|"technology"|"india"|"hindi"|"latest"|"Latest"|"latest updates"|"trick"|"Tech"|"online"|"Daily News"|"Hindi News"|"5G India"|"FREE DATA"|"Airtel"|"Jio Latest News"|"Idea"|"Vodafone"|"India"|"Gaurav Chaudhary"|"LG Q6"|"Tech Talks #362"|"Flipkart"|"iPhone X Unboxing"|"Oneplus 5t"|"UC Browser"|"Oneplus 5T"|"Redmi Note 5"</t>
  </si>
  <si>
    <t>Tu Aashiqui - 30th November 2017 - à¤¤à¥‚ à¤†à¤¶à¤¿à¤•à¥€</t>
  </si>
  <si>
    <t>2017-12-01T03:39:04.000Z</t>
  </si>
  <si>
    <t>Kalyanam Conditions Apply | Episode 1 â€“ Whatâ€™s Cooking | Mirchi Senthil &amp; Sreeja</t>
  </si>
  <si>
    <t>2017-12-01T05:30:01.000Z</t>
  </si>
  <si>
    <t>conditions apply|"Nippon Paint"|"mirchi senthil"|"Sreeja"|"tamil"|"mirchi tamil"|"latest web series"|"tamil web series"|"latest tamil"|"tamil funny"|"latest tamil funny"</t>
  </si>
  <si>
    <t>à°‡à°µà°¾à°‚à°•à°¤à±‹ à°¶à°­à°¾à°·à± à°…à°¨à°¿à°ªà°¿à°‚à°šà±à°•à±à°¨à±à°¨ à°šà°‚à°¦à±à°°à°®à±‹à°¹à°¨à± à°•à±‚à°¤à±à°°à± | Ivanka Praises Chandra Mohan Daughter | Infinique</t>
  </si>
  <si>
    <t>2017-11-30T07:57:56.000Z</t>
  </si>
  <si>
    <t>Infinique Media Junction|"Infinique Media"|"gossips"|"tollywood news"|"tollywood updates"|"tollywood"|"à°‡à°µà°¾à°‚à°•à°¤à±‹ à°¶à°­à°¾à°·à± à°…à°¨à°¿à°ªà°¿à°‚à°šà±à°•à±à°¨à±à°¨ à°šà°‚à°¦à±à°°à°®à±‹à°¹à°¨à± à°•à±‚à°¤à±à°°à±"|"à°‡à°µà°¾à°‚à°•à°¤à±‹"|"à°¶à°­à°¾à°·à±"|"à°…à°¨à°¿à°ªà°¿à°‚à°šà±à°•à±à°¨à±à°¨"|"à°šà°‚à°¦à±à°°à°®à±‹à°¹à°¨à± à°•à±‚à°¤à±à°°à±"|"Ivanka Praises Chandra Mohan Daughter"|"Chandra Mohan Daughter"|"Chandra Mohan Daughter madhavi"|"Chandra Mohan Daughter madhavi namboodiri dance performance in ges 2017"|"madhavi namboodiri dance at ges 2017"|"ivanka trump praises madhavi namboodiri"</t>
  </si>
  <si>
    <t>Thiruttu Payale 2 - 2 Minute Review | Bobby Simha | Fully Filmy</t>
  </si>
  <si>
    <t>2017-12-01T10:31:49.000Z</t>
  </si>
  <si>
    <t>Fully Filmy|"Abishek Raja"|"VJ Abishek"|"VJ Abishek interviews"|"Tamil Cinema"|"Tamil cinema interviews"|"Fully Filmy Interviews"|"vj kd"|"kishen das"|"amala paul"|"bobby simha"|"prasanna"|"amala"|"Thiruttupayale 2"|"fully frank"|"susi ganesan"|"nee paarkum"|"neenda naal"|"achukku buchukku"|"vidyasagar"</t>
  </si>
  <si>
    <t>SERIES REVISIT: TVF PITCHERS | S1E3 | Greg, John, Cort &amp; Sharmita!</t>
  </si>
  <si>
    <t>2017-12-01T15:30:00.000Z</t>
  </si>
  <si>
    <t>pitchers|"tvf"|"season 2"|"trailer"|"reaction"|"jaby koay"|"jaby"|"jabykoay"|"season 1"|"the viral fever"|"naveen kasturia"|"arunabh kumar"|"jitendra kumar"|"abhay mahajan"|"biswapati sarkar"|"bisso"|"maanvi gagroo"|"akanksha thakur"|"start up"|"silicon valley"|"entourage"|"india"|"permanent roommates"|"tripling"|"inmates"|"humorously yours"|"greg alba"|"john humphrey"|"cortney wright"|"sharmita bhattacharya"|"anthony alba"</t>
  </si>
  <si>
    <t>à®¤à®¿à®°à¯à®®à®£à®®à¯ à®†à®©à®¤à¯ˆ à®œà¯†à®¯à®²à®²à®¿à®¤à®¾à®µà¯‡ à®•à¯‚à®±à®¿à®¯à¯à®³à¯à®³à®¾à®°à¯ !</t>
  </si>
  <si>
    <t>2017-11-30T09:48:24.000Z</t>
  </si>
  <si>
    <t>jayalalitha sobhan babu relationship|"Jayalalitha"|"sobhan babu"|"à®œà¯†à®¯à®²à®²à®¿à®¤à®¾ à®µà®¾à®´à¯à®•à¯à®•à¯ˆ à®µà®°à®²à®¾à®±à¯"|"à®œà¯†à®¯à®²à®²à®¿à®¤à®¾ - à®šà¯‹à®ªà®©à¯ à®ªà®¾à®ªà¯ à®‰à®±à®µà¯"|"à®œà¯†à®¯à®²à®²à®¿à®¤à®¾"|"à®šà¯‹à®ªà®©à¯ à®ªà®¾à®ªà¯"|"à®œà¯†à®¯à®²à®²à®¿à®¤à®¾ à®®à®•à®³à¯"|"jayalalithaa sobhan babu"|"going steady with sobhan babu"|"à®šà¯‹à®ªà®©à¯ à®ªà®¾à®ªà¯à®µà¯à®®à¯ à®œà¯†à®¯à®²à®²à®¿à®¤à®¾à®µà¯à®®à¯"|"à®šà¯‹à®ªà®©à¯ à®ªà®¾à®µà¯à®Ÿà®©à¯ à®•à¯‹à®¯à®¿à®¸à¯ à®¸à¯à®Ÿà¯†à®Ÿà®¿ à®Žà®© à®’à®ªà¯à®ªà¯à®¤à®²à¯ à®µà®¾à®•à¯à®•à¯à®®à¯‚à®²à®®à¯ à®¤à®¨à¯à®¤ à®œà¯†à®¯à®²à®²à®¿à®¤à®¾"|"jayalalitha life history"|"jayalalitha love story"|"jayalalitha love affair"|"jayalalitha affair"|"vijay tv"|"naveen mimicry"|"sun tv programme"|"neeya naana"</t>
  </si>
  <si>
    <t>Masterpiece | Making Video Official | Mammootty , Mukesh, Unni Mukundan, Gokul Suresh,</t>
  </si>
  <si>
    <t>2017-12-01T12:30:00.000Z</t>
  </si>
  <si>
    <t>Masterpiece Making Video|"mansterpiece mammootty"|"Mammooty latest movie"|"mammootty video song"|"malayalam movie official teaser"|"mammootty latest movie"|"masterpiece"|"malayalammovie"|"malayalam movie teaser"</t>
  </si>
  <si>
    <t>1 à¤¦à¤¿à¤¸à¤®à¥à¤¬à¤° à¤¬à¥œà¤¾ à¤¶à¥à¤•à¥à¤°à¤µà¤¾à¤° à¤šà¥à¤ªà¤šà¤¾à¤ª à¤¯à¤¹à¤¾à¤‚ à¤°à¤–à¥‡à¤‚ à¤à¤• à¤¬à¤‚à¤¦ à¤¤à¤¾à¤²à¤¾ à¤‡à¤¤à¤¨à¤¾ à¤†à¤¯à¥‡à¤—à¤¾ à¤ªà¥ˆà¤¸à¤¾ à¤•à¥€ à¤¸à¤‚à¤­à¤¾à¤² à¤¨à¤¹à¥€à¤‚ à¤ªà¤¾à¤“à¤—à¥‡</t>
  </si>
  <si>
    <t>agn</t>
  </si>
  <si>
    <t>2017-12-01T06:10:21.000Z</t>
  </si>
  <si>
    <t>à¤•à¤¿à¤¸à¥à¤®à¤¤ à¤•à¤¾ à¤¤à¤¾à¤²à¤¾|"1 à¤¦à¤¿à¤¸à¤®à¥à¤¬à¤° à¤¬à¥œà¤¾ à¤¶à¥à¤•à¥à¤°à¤µà¤¾à¤°"|"à¤‡à¤¤à¤¨à¤¾ à¤†à¤¯à¥‡à¤—à¤¾ à¤ªà¥ˆà¤¸à¤¾ à¤•à¥€ à¤¸à¤‚à¤­à¤¾à¤² à¤¨à¤¹à¥€ à¤ªà¤¾à¤“à¤—à¥‡"|"jyotish"|"kundali"|"janamkundli"|"à¤®à¤¾à¤ à¤²à¤•à¥à¤·à¥à¤®à¥€"|"à¤²à¤•à¥à¤·à¥à¤®à¥€ à¤ªà¥‚à¤œà¤¾"|"à¤¦à¥à¤°à¥à¤—à¤¾ à¤†à¤°à¤¤à¥€"|"à¤µà¤¿à¤§à¥€"|"à¤¶à¤¾à¤¸à¥à¤¤à¥à¤°"|"horoscope in hindi"|"today horoscope"|"à¤²à¤•à¥à¤·à¥à¤®à¥€ à¤”à¤° à¤•à¥à¤¬à¥‡à¤° à¤¸à¤¾à¤¥ à¤†à¤¯à¥‡à¤‚à¤—à¥‡ à¤˜à¤°"|"à¤‰à¤ªà¤¾à¤¯"|"à¤²à¤•à¥à¤·à¥à¤®à¥€ à¤¦à¥Œà¤¡à¤¼à¥€ à¤šà¤²à¥€ à¤†à¤à¤—à¥€ à¤†à¤ªà¤•à¥‡ à¤˜à¤°"|"à¤§à¤¨à¤¤à¥‡à¤°à¤¸"|"shubha muhurt"|"lakshmipujan"|"Dhanvarsha"|"rashibhavishya"|"dhanlabh"|"à¤°à¤¾à¤¶à¤¿à¤«à¤² à¤‡à¤¨ à¤¹à¤¿à¤‚à¤¦à¥€"|"à¤°à¤¾à¤¶à¤¿à¤«à¤²"|"à¤°à¤¾à¤¶à¤¿à¤«à¤² à¤‰à¤ªà¤¾à¤¯"|"Rashifal"|"horoscope"|"à¤–à¥à¤¬ à¤ªà¥ˆà¤¸à¤¾ à¤•à¤®à¤¾à¤¨à¤¾ à¤¹à¥ˆ à¤¤à¥‹"</t>
  </si>
  <si>
    <t>à´•à´¨àµà´¯à´¾à´¸àµâ€Œà´¤àµà´°àµ€à´¯àµà´Ÿàµ† à´µàµ‡à´·à´µàµà´‚ à´·à´•àµà´•àµ€à´²à´¯àµà´Ÿàµ† à´®à´¨à´¸àµà´¸àµà´‚ | Malayalam Comedy | Malayalam Comedy Scenes | Hareesh</t>
  </si>
  <si>
    <t>MovieChannel Malayalam</t>
  </si>
  <si>
    <t>2017-11-29T07:14:25.000Z</t>
  </si>
  <si>
    <t>malayalam comedy movies|"malayalam comedy videos"|"malayalam comedy film"|"latest malayalam comedy"|"latest malayalam comedy movies"|"latest malayalam comedy scenes"|"movie clip"|"new malayalam comedy"|"new malayalam comedy movies"|"kadankadha"|"comedy scene"|"comedy movies"|"hareesh kanaran"|"hareesh kanaran comedy"|"hareesh kanaran comedy scenes"|"hareesh kanaran comedy skit"|"kadam kadha songs"|"kadam kadha malayalam movie"|"rachana narayanankutty"|"latest malayalam movie"|"thilothama"|"rachana"</t>
  </si>
  <si>
    <t>à°¡à°¿à°¸à±†à°‚à°¬à°°à± 3 à°²à±‹à°ªà°² à°ˆ à°šà°¿à°¨à±à°¨ à°ªà°¨à°¿ à°šà±‡à°¸à±à°¤à±‡ à°§à°¨à°µà°‚à°¤à±à°²à± à°…à°µà±à°¤à°¾à°°à± | December 3 | Margasira  Masam |Mana Telugu</t>
  </si>
  <si>
    <t>2017-12-01T04:30:00.000Z</t>
  </si>
  <si>
    <t>lakshmi|"lakshmi pooja"|"margasira lakshmi puja"|"Margasira Lakshmi Devi"|"Margasira Masam"|"Lakshmi Pooja on Margasira Lakshmivaram"|"margasira lakshmi pooja story in Telugu"|"margasira lakshmi puja procedure"|"margasira lakshmi varam pooja"|"margasira laxmi pooja mantra"|"margasira masam lakshmi pooja in telugu"|"margasira masam visistatha"|"margasira laxmi pooja"|"laxmi pooja on margasira masam"|"Mana Telugu"|"à°¡à°¿à°¸à±†à°‚à°¬à°°à± 3 à°²à±‹à°ªà°² à°ˆ à°šà°¿à°¨à±à°¨ à°ªà°¨à°¿ à°šà±‡à°¸à±à°¤à±‡ à°§à°¨à°µà°‚à°¤à±à°²à± à°…à°µà±à°¤à°¾à°°à±"|"December 3"</t>
  </si>
  <si>
    <t>Gf àª¨à«‡ àª¸àª¾àªšàªµà«€ àª…àª˜àª°à«€ àª›à«‡ àª¹à«‹ || dhaval domadiya</t>
  </si>
  <si>
    <t>2017-12-01T06:13:26.000Z</t>
  </si>
  <si>
    <t>dhaval domadiya new video|"dhaval domadiya"|"gf drama"|"dhaval domadiya comedy video"|"dhaval domadiya funny video"|"gf bf new video"|"desi girlfriend"|"desi gujarati girl"</t>
  </si>
  <si>
    <t>Virat Kohli meet newly-crowned Miss World Manushi Chhillar !</t>
  </si>
  <si>
    <t>2017-12-01T07:31:20.000Z</t>
  </si>
  <si>
    <t>hindi news today|"latest news"|"latest news in hindi"|"breaking news in hindi"|"news in hindi"|"india today"|"india tv news"|"hindi news live"|"yt:stretch=16:9"|"yt:crop=16:9"|"Virat Kohli"|"Miss World Manushi Chhillar"|"Manushi Chhillar"|"newly-crowned Miss World 2017"|"global platform"|"Virat Kohli and Manushi Chillar"|"Sachin Tendulkar."|"Arun Jaitley"|"Cricket"|"Virat Kohli meet Miss World Manushi Chhillar"|"Virat Kohli Met Miss World Manushi"|"news update"|"news today"</t>
  </si>
  <si>
    <t>Lagira Zhala Jee - à¤²à¤—à¤¿à¤°à¤¾ à¤à¤²à¤¾ à¤œà¥€ - Episode 188  - December 1, 2017 - Preview</t>
  </si>
  <si>
    <t>2017-12-01T01:47:18.000Z</t>
  </si>
  <si>
    <t>à®®à®¾à®²à¯ˆ à®¨à®¿à®²à®µà®°à®®à¯ à®’à®•à¯à®•à®¿ 70 à®•à®¿à®®à®¿ à®µà¯‡à®•à®¤à¯à®¤à®¿à®²à¯ à®•à®©à¯à®©à®¿à®¯à®¾à®•à¯à®®à®°à®¿ kanyakumari ockhi</t>
  </si>
  <si>
    <t>Useful Tamil channel</t>
  </si>
  <si>
    <t>2017-11-30T14:08:41.000Z</t>
  </si>
  <si>
    <t>à´žàµ†à´Ÿàµà´Ÿà´¿à´•àµà´•àµà´¨àµà´¨ à´†à´°àµ‹à´ªà´£à´‚  à´¦à´¿à´²àµ€à´ªàµ à´…à´¬à´¿à´¯àµ† à´šà´¤à´¿à´šàµà´šàµ? | Dileep | Abi</t>
  </si>
  <si>
    <t>2017-11-30T15:30:00.000Z</t>
  </si>
  <si>
    <t>à¤¯à¥‚à¤ªà¥€ à¤¨à¤—à¤° à¤¨à¤¿à¤—à¤® à¤šà¥à¤¨à¤¾à¤µ à¤®à¥‡à¤‚ à¤¹à¥‹ à¤¸à¤•à¤¤à¥€ à¤¹à¥ˆ à¤¬à¥€à¤œà¥‡à¤ªà¥€ à¤•à¥€ à¤¬à¤¡à¤¼à¥€ à¤œà¥€à¤¤: à¤¸à¤°à¥à¤µà¥‡</t>
  </si>
  <si>
    <t>2017-11-30T05:48:28.000Z</t>
  </si>
  <si>
    <t>From the Tax Plan to Libya, Everything Goes Back to Trump: The Daily Show</t>
  </si>
  <si>
    <t>the daily show|"trevor noah"|"daily show with trevor noah"|"new trevor noah show"|"comedy central politics"|"the daily show episodes"|"From the Tax Plan to Libya"|"Everything Goes Back to Trump"|"late night talk show hosts"|"comedy central"|"stand up comedy"|"comedians"|"comedy central comedians"|"comedy"|"funny"|"comedian"|"funny video"|"comedy videos"|"stand up videos"|"funny jokes"|"funny clips"|"hilarious videos"|"hilarious clips"</t>
  </si>
  <si>
    <t>à®šà¯†à®©à¯à®©à¯ˆ à®‰à®³à¯à®³à®¿à®Ÿà¯à®Ÿ à®µà®Ÿ à®•à®Ÿà®²à¯‹à®°à®ªà¯ à®ªà®•à¯à®¤à®¿à®•à®³à®¿à®²à¯ à®Žà®šà¯à®šà®°à®¿à®•à¯à®•à¯ˆ! #DecAlert</t>
  </si>
  <si>
    <t>2017-12-01T13:00:02.000Z</t>
  </si>
  <si>
    <t>ochki|"sagar storm"|"ochki storm"|"storm"|"chennai weather"|"marina beach"|"tamilnadu weather"|"rainfal"|"rainfall"|"heavy rain alert"|"tamil"|"suda suda"</t>
  </si>
  <si>
    <t>à®µà®³à¯à®³à®¿ | VALLI | Sun TV | Tamil Serial | Episode 1438 - 30th November 2017</t>
  </si>
  <si>
    <t>2017-11-30T17:30:00.000Z</t>
  </si>
  <si>
    <t>Valli|"Vidhya"|"Ramji"|"indraja"|"Paulraj"|"Rani"|"Dev anand"|"Sunil"|"Pooja"|"Sadhana"|"Tamil TV shows"|"drama"|"kollywood actors"|"chinnathirai"|"sun tv serials"|"N. Sundareshwaran"|"Thangavelu"|"Raj Kumar"|"Mythili"|"Latest Tamil TV serials"|"Sun TV Tamil soaps"|"Tamil drama"|"Tamil family drama"|"Tamil family serials"|"Valli 1438"|"suntv shows"|"SunTV Shows"|"suntv serial"|"SunTV Serial"|"Treding Tamil Serial"|"SunTV"|"Episode 1438"|"Valli serial 30th November"|"valli 30th Nov"|"suntv program"</t>
  </si>
  <si>
    <t>à°¬à°¾à°¬à± à°•à± à°·à°¾à°•à± - à°œà°—à°¨à± à°•à±Šà°¤à±à°¤ à°›à°¾à°¨à°²à± à°ªà±‡à°°à±‡ à°à°‚à°Ÿà±‹ à°šà±‚à°¡à°‚à°¡à°¿ | YS Jagan To Start New News Channel</t>
  </si>
  <si>
    <t>2017-11-30T13:43:18.000Z</t>
  </si>
  <si>
    <t>YS Jagan To Start New News Channel|"YS Jagan To Start NEW MEDIA Channel"|"scube"|"ScubeHungama"|"Jagan To Start National News Channel?"|"ys jagan mohan reddy"|"Barkha Dutt"|"ys bharathi"|"barkhas meeting with ys bharathi"|"national media news"|"jagathi publications"|"journalism"|"andhra pradesh"|"ap general elections 2019"|"Kodali Nani Director"|"AP News"|"Start NEW MEDIA Channel"|"NEW MEDIA"|"Start NEW MEDIA"|"kodali nani"|"elections"|"2019 elections"|"political news updates"</t>
  </si>
  <si>
    <t>VADDDA GREWAL NE DAARU PEE K PAYA JASHAN NANARH DE VIAH TE  GAND-YAAR DA VYAAH</t>
  </si>
  <si>
    <t>LosPro</t>
  </si>
  <si>
    <t>2017-12-01T13:23:42.000Z</t>
  </si>
  <si>
    <t>NEW SONG|"PUNJABI SONG"|"ARMAAN BEDIL"|"YAAR DA VIAH"|"VIAH"|"YAAR"|"VADDA GREWAL"|"2017"|"DEC"|"JN"|"ONLY JASHAN"|"SARA GURPAL"|"new punjabi song"|"latest song"|"los pro"|"sidhu moosewala"|"ellymangat"|"0300 wale"|"bigg boss 11"|"dhinchak pooja"|"salman khan"|"deep jandu"|"karan aujla"|"mankirt aulakh"|"nimrat khaira"|"harman cheema"|"latest dance song 2017"|"dj song 2017"|"jashan nanarh"|"lospro"|"yaar da vyaah"|"vaddagrewal"|"yaar da vayaah"</t>
  </si>
  <si>
    <t>Bigg Boss 11 | Big  drama during captaincy task | 1 Dec 2017</t>
  </si>
  <si>
    <t>2017-12-01T12:10:09.000Z</t>
  </si>
  <si>
    <t>my tv|"my bollywood"|"latest tv news"|"tv news"|"indian tv shows"|"reality shows"</t>
  </si>
  <si>
    <t>Firangi Movie Review by KRK | Bollywood Movie Reviews | Latest Movie Reviews</t>
  </si>
  <si>
    <t>2017-11-30T15:12:58.000Z</t>
  </si>
  <si>
    <t>firangi movie review|"firangi movie"|"latest movie"|"Review"|"Movie Review By KRK"|"Bollywood Review"|"Reviews"|"Kamaal Khan (Film Actor)"|"Khan"|"Kamaal Rashid Khan (Film Actor)"|"Best of Kamaal Khan"|"Latest Bollywood Reviews 2014"|"Best Of KRK Reviews"|"KRK Reviews 2014"|"critic"|"krk critic"|"no 1 critic"</t>
  </si>
  <si>
    <t>à°ªà°¾à°ªà°‚ à°¹à±ˆà°¦à°°à°¾à°¬à°¾à°¦à± à°¨à±à°‚à°¡à°¿ à°à°¡à±à°¸à±à°¤à±‚ à°µà±†à°³à±à°²à°¿à°¨ à°‡à°µà°¾à°‚à°•à°¾ à°Ÿà±à°°à°‚à°ªà± à°•à°¾à°°à°£à°‚ à°‡à°¦à±‡ | Ivanka Trump Before Leaving Hyderabad</t>
  </si>
  <si>
    <t>2017-12-01T07:50:48.000Z</t>
  </si>
  <si>
    <t>garam chai|"à°ªà°¾à°ªà°‚ à°¹à±ˆà°¦à°°à°¾à°¬à°¾à°¦à± à°¨à±à°‚à°¡à°¿ à°à°¡à±à°¸à±à°¤à±‚ à°µà±†à°³à±à°²à°¿à°¨ à°‡à°µà°¾à°‚à°•à°¾ à°Ÿà±à°°à°‚à°ªà± à°•à°¾à°°à°£à°‚ à°‡à°¦à±‡"|"ivanka trump"|"ivanka trump in india"|"ivanka trump latest news"|"ivanka trump about his father"|"GEC ivanka trump"|"GES Hyderabad 2017"|"highlights of ivanka trump"|"GES Summit 2017"|"Modi-Ivanka GES Meet"|"ivanka trump education"|"ivanka trump crying about her father"|"#ivankatrump"|"donald trump"</t>
  </si>
  <si>
    <t>UP Civic Poll Result LIVE: Police Lathi-charge In Muzzafarnagar</t>
  </si>
  <si>
    <t>2017-12-01T07:29:03.000Z</t>
  </si>
  <si>
    <t>aajtak|"aaj tak"|"aaj tak videos"|"aajtak news"|"hindi news"|"news video"|"latest news"|"aajtak tv"|"aajtak channel news"|"à¤†à¤œ à¤¤à¤•"|"up civic polls"|"up civic poll results live"|"up civic poll"|"up civic elections"|"up civic polls 2017 results"|"up civic polls results"|"bjp"|"up civic polls result"|"up civic election 2017"|"up civic polls 2017"|"up civic election results"|"breaking news"|"yogi adityanath"|"bsp"|"uttar pradesh civic polls 2017"|"up"|"up municipal election"|"congress"|"up election"</t>
  </si>
  <si>
    <t>Sai Dharam Tej REVEALS JAWAAN Movie THEME | Tammareddy Bharadwaj FACE to FACE With Sai Dharam Tej</t>
  </si>
  <si>
    <t>2017-12-01T08:39:40.000Z</t>
  </si>
  <si>
    <t>Sai Dharam Tej REVEALS JAWAAN Movie THEME|"Tammareddy Bharadwaj FACE to FACE With Sai Dharam Tej"|"Tammareddy Bharadwaj FACE to Face With Sai Dharam Tej"|"Tammareddy Bharadwaj"|"Sai Dharam Tej"|"Sai Dharam Tej About Jawaan"|"Sai Dharam Tej About Jawaan Movie"|"Sai Dharam Tej About Jawaan Telugu Movie"|"Sai Dharam Tej Interview With Tammareddy Bharadwaj"|"Sai Dharam Tej Interview"|"Sai Dharam Tej Latest Interview"|"Sai Dharam Tej About Chiranjeevi"|"Sai Dharam Tej About Pawan Kalyan"</t>
  </si>
  <si>
    <t>Coaches React Quizzically On Hearing Guntaas's Name | Moment | The Voice India Kids - Season 2</t>
  </si>
  <si>
    <t>2017-12-01T06:21:14.000Z</t>
  </si>
  <si>
    <t>Mor Comedy # Mangu Ke Drame # Episode 13 # à¤®à¥ˆà¤¡à¤® à¤ªà¤Ÿà¤¾à¤•à¤¾ # Vijay Varma # New Haryanvi Comedy</t>
  </si>
  <si>
    <t>2017-12-01T10:42:19.000Z</t>
  </si>
  <si>
    <t>girl formula|"short film"|"telugu"|"telugu funny videos"|"chai bisket"|"chai biscuit"|"bisket vidya"|"anupama manne"|"telugu girl"|"annoying things"|"TVF"|"filter copy"|"telugu web series"|"latest telugu comedy videos"|"Facebook"|"social media"|"fake accounts"|"funny facebook comments"|"girl facebook accounts"|"girls on social media"|"love"|"girls"</t>
  </si>
  <si>
    <t>Priyamanaval Today Episode Review: 878 30/11/2017 - Uma Got Her House</t>
  </si>
  <si>
    <t>Trending Visuals</t>
  </si>
  <si>
    <t>2017-11-30T07:09:32.000Z</t>
  </si>
  <si>
    <t>priyamanaval today|"Priyamanaval 30.11.2017"|"priyamanaval 878"|"Priyamanaval 30 November 2017"|"priyamanaval serial 30.11.17"|"priyamanaval serial"|"piriyamanaval"|"à®ªà®¿à®°à®¿à®¯à®®à®¾à®©à®µà®³à¯"|"priyamanaval episode"|"periyamanaval"|"priyamanaval episode 861"|"priyamanaval today episode"|"Priyamanaval Episode today"|"Trending Visuals"</t>
  </si>
  <si>
    <t>à°®à±†à°Ÿà±à°°à±‹ à°¸à°µà°¾à°°à±€ à°•à±‹à°¸à°‚ à°ªà°µà°¨à± à°•à°¿ à°¡à°¬à±à°¬à± à°‡à°µà±à°µà°¨à°¿ à°—à°‚à°—à°µà±à°µ ! || Dethadi Gangavva || Dethadi News - TV1</t>
  </si>
  <si>
    <t>2017-11-30T16:36:23.000Z</t>
  </si>
  <si>
    <t>TV1|"Telugu News"|"AP News"|"Andhra Pradesh News"|"Telangana News"|"Breaking News"|"South India News"|"TS politics"|"AP Politics"|"India News"|"world news"|"à°®à±†à°Ÿà±à°°à±‹ à°¸à°µà°¾à°°à±€ à°•à±‹à°¸à°‚ à°ªà°µà°¨à± à°•à°¿ à°¡à°¬à±à°¬à± à°‡à°µà±à°µà°¨à°¿ à°—à°‚à°—à°µà±à°µ ! || Dethadi Gangavva || Dethadi News || 30-11-2017"|"my village show"|"my village show videos"|"my village show gangavva"|"my village show funny videos"|"my village show anil"|"my village show raju"|"gangavva satires"</t>
  </si>
  <si>
    <t>à°œà°—à°¨à± à°šà±‡à°¸à°¿à°‚à°¦à°¿ à°œà±€à°°à±‹-  à°®à°¾à°œà±€ à°¡à±€à°œà±€à°ªà±€| Ex DGP Aravinda rao commnets on YS Jagan</t>
  </si>
  <si>
    <t>2017-11-30T12:54:36.000Z</t>
  </si>
  <si>
    <t>Ex DGP Aravinda rao commnets on YS Jagan|"YS-Jagan-Never-Interfered-In-Governance-During-YSR-Rule--Ex-DGP-Aravinda-Rao"|"ex dgp aravindarao speeches"|"dgp aravindarao speech"|"Aravind Rao Ex DGP of Andhra Pradesh"</t>
  </si>
  <si>
    <t>à´•à´Ÿàµ½ à´•à´²à´¿ à´¤àµà´³àµà´³àµà´®àµà´ªàµ‹àµ¾ à´•à´Ÿà´²à´¿àµ½ à´…à´•à´ªàµà´ªàµ†à´Ÿàµà´Ÿàµ à´ªàµ‹à´¯ à´•àµ‚à´Ÿà´ªàµà´ªà´¿à´±à´ªàµà´ªàµà´•à´³àµ† à´¤àµ‡à´Ÿà´¿ à´ªàµ‹à´•àµà´¨àµà´¨ à´¸à´¹àµ‹à´¦à´™àµà´™àµ¾...!!!</t>
  </si>
  <si>
    <t>2017-12-01T10:00:06.000Z</t>
  </si>
  <si>
    <t>#Ktr Awsome English Speech Infront Of #Ivanka Trump | Latest News | #Telangana | Merupu Vartha</t>
  </si>
  <si>
    <t>2017-11-29T11:29:49.000Z</t>
  </si>
  <si>
    <t>#Ktr Awsome English Speech Infront Of #Ivanka Trump|"Latest News"|"#Telangana"|"#Merupu Vartha"|"News Latest"|"Ktr à°¸à±à°ªà±€à°šà±@Ges"|"#Ges2017"|"#Ktr"|"Ktr Extraordinary Speech"|"Ktr English Speech"|"Ivanka Trump"|"Ktr With Ivanka Trump"|"News&amp;Updates"|"#Trs"|"Cm Kcr"|"Kcr"|"Narendra modi"|"Telugu News"|"#chandrababu"|"Ktr Vs Ivanka Debat"|"Global"|"Entreprenuer"|"Summit"</t>
  </si>
  <si>
    <t>à°…à°®à±†à°°à°¿à°•à°¾ à°µà±†à°³à±à°³à°¿à°¨ à°‡à°µà°‚à°•à°¾ à°¹à±ˆà°¦à°°à°¾à°¬à°¾à°¦à± à°—à±à°°à°¿à°‚à°šà°¿ à°à°®à°‚à°¦à±‹ à°¤à±†à°²à°¿à°¸à±à°¤à±‡ à°·à°¾à°•à± | Ivanka Shocking Tweet about Hyderabad</t>
  </si>
  <si>
    <t>sumantv|"Nandi Awards"|"ivanka tweet about hyderabad"|"ivanka trump tweet"|"ivanka about modi"|"modi about ivanka"|"modi about kcr"|"modi about hyderabad metro rail"|"ivanka tour"|"ivanka hotel tip"|"ivanka trump india"|"ivanka about hyderabad biryani"|"trump about modi"|"sumantv latest updates"|"ivanka hotel rent"|"ivanka india tour"|"ivanka hyderabad tour"|"Ivanka Shocking Tweet about Hyderabad"|"à°…à°®à±†à°°à°¿à°•à°¾ à°µà±†à°³à±à°³à°¿à°¨ à°‡à°µà°‚à°•à°¾ à°¹à±ˆà°¦à°°à°¾à°¬à°¾à°¦à± à°—à±à°°à°¿à°‚à°šà°¿ à°à°®à°‚à°¦à±‹ à°¤à±†à°²à°¿à°¸à±à°¤à±‡ à°·à°¾à°•à±"</t>
  </si>
  <si>
    <t>KCR|| à°•à±‡à°¸à±€à°†à°°à± à°•à± à°‡à°µà°¾à°‚à°•à°¾ à°·à°¾à°•à±â€¦! à°ˆà°¦à±‡ à°¤à°—à°¿à°¨ à°¸à°¾à°¸à±à°¤à°¿ à°…à°‚à°Ÿà±à°¨à°¾ à°ªà±à°°à°¤à°¿à°ªà°•à±à°·à°²à±. || 2day 2morrow</t>
  </si>
  <si>
    <t>2017-11-30T10:47:43.000Z</t>
  </si>
  <si>
    <t>2day2morrow|"ys jagan"|"KCR|| à°•à±‡à°¸à±€à°†à°°à± à°•à± à°‡à°µà°¾à°‚à°•à°¾ à°·à°¾à°•à±â€¦! à°ˆà°¦à±‡ à°¤à°—à°¿à°¨ à°¸à°¾à°¸à±à°¤à°¿ à°…à°‚à°Ÿà±à°¨à°¾ à°ªà±à°°à°¤à°¿à°ªà°•à±à°·à°²à±. || 2day 2morrow"|"KCR cabinet no women ministers"|"no women ministers in kcr cabinet"|"kcr"|"am kcr"|"telangana cm kcr"|"t congress"|"revanth reddy"|"ivanka trump"|"Global Entrepreneurship Summit in Hyderabad"|"telangana"|"ktr"|"it minister ktr"|"cm kcr"|"narendra modi"|"ivanka"|"ivanka trump in india"|"ivanka trump in hyderabad"|"GES2017"|"PM modi"|"ges india 2017"|"ktr speech"|"women ministers"</t>
  </si>
  <si>
    <t>à´®à´°à´¿à´•àµà´•àµà´¨àµà´¨à´¤à´¿à´¨àµà´±àµ† à´¤à´²àµ‡à´¨àµà´¨àµà´‚ à´œàµ€à´µà´¿à´¤à´‚ à´¤à´¿à´°à´¿à´šàµà´šàµ à´ªà´¿à´Ÿà´¿à´•àµà´•à´¾àµ» à´¶àµà´°à´®à´¿à´šàµà´š à´…à´¬à´¿ - Abi's friend words</t>
  </si>
  <si>
    <t>Dasanum Vijayanum</t>
  </si>
  <si>
    <t>2017-12-01T07:18:47.000Z</t>
  </si>
  <si>
    <t>Abi HM</t>
  </si>
  <si>
    <t>Vanambadi Epi 254 30-11-17 (Download &amp; Watch Full Episode on Hotstar)</t>
  </si>
  <si>
    <t>2017-12-01T04:40:52.000Z</t>
  </si>
  <si>
    <t>asianet|"malayalam channel"|"tv show"|"malayalam serial"|"entertainment"|"Vanambadi Epi 254 30-11-17 (Download &amp; Watch Full Episode on Hotstar)"|"Vanambadi"|"Vanambadi asianet"|"Vanambadi Hotstar"|"Vanambadi serial"|"Popular serial Vanambadi"|"Watch Vanambadi Serial"|"Vanambadi Latest Episode"|"Vanambadi Full Episode"|"Vanambadi Serial Online"|"Vanambadi latest episode hotstar"|"anumol"|"mohankumar"|"padmini"</t>
  </si>
  <si>
    <t>à´•à´Ÿà´²à´¿à´²àµâ€ à´•àµà´Ÿàµà´™àµà´™à´¿à´ªàµà´ªàµ‹à´¯ à´®à´¤àµà´¸àµà´¯à´¤àµà´¤àµŠà´´à´¿à´²à´¾à´³à´¿à´•à´³à´¿à´²àµâ€ à´’à´°à´¾à´³àµâ€ à´®à´°à´¿à´šàµà´šàµ</t>
  </si>
  <si>
    <t>2017-12-01T08:50:12.000Z</t>
  </si>
  <si>
    <t>Malayalam News|"Kerala"|"News"|"Politics"|"Malayalee"|"MediaOne"|"MediaOne online"|"Madhyamam"|"Madhyamam E-paper"|"search for fishermen continues"|"poonthura"|"poonthura fishermen"|"okhi fishermen"|"rescue operation continues in poonthura"|"thirachil thudarunnu"</t>
  </si>
  <si>
    <t>Thiruttu Payale 2 Review | Bobby Simha | Amala Paul, Prasanna</t>
  </si>
  <si>
    <t>2017-11-30T13:36:39.000Z</t>
  </si>
  <si>
    <t>tamil nadu|"Tamil news"|"tamil cinema"|"India"|"Chennai"|"Thiruttu Payale"|"Thiruttu Payale 2"|"Thiruttu Payale 2 review"|"Susi Ganeshan"|"Bobby Simha"|"Prasanna"|"Amala Paul"|"AGS Entertainment"|"Vivek"|"Robo Shankar"|"Kalpathi S. Aghoram"|"Vidyasagar"|"Thiruttu Payale 2 songs"|"Thiruttu Payale 2 hot"|"Amala hot"|"Amala Paul songs"|"Thupparivaalan"|"Nibunan"|"Iraivi"|"Jigarthanda"|"Velaiilla Pattadhari 2"|"Mynaa"|"Amma Kanakku"</t>
  </si>
  <si>
    <t>Lagan Karo Ne Hapta Bharo ||Dhirubhai Sarvaiya ||New Gujarati Jokes 2017</t>
  </si>
  <si>
    <t>2017-11-30T11:06:09.000Z</t>
  </si>
  <si>
    <t>New Gujarati Jokes 2017|"Lagan Karo Ne Hapta Bharo"|"Dhirubhai Sarvaiya"|"Dhirubhai Sarvaiya new jokes"|"Dhirubhai Sarvaiya jokes"|"lagan Karo"|"new jokes"|"jokes"|"Comedy"|"gujarati"|"gujarati Comedy"|"Gujju Comedy"|"gujju tolky"|"Hasta Raho"|"gujarati Comedy nights"|"gujarati Comedy Show"|"gujarati jokes 2017"|"Ram Audio"|"Lagan Chhe Ke Dhinganu"|"Hasya"|"Dhirubhai Sarvaiya New Video"|"Dhirubhai Sarvaiya Live Jokes"|"gujrati Dayro"|"Gujarati jalso"|"Gujarat Election"</t>
  </si>
  <si>
    <t>Vidya Vinayaka - Episode 25  - December 1, 2017 - Preview</t>
  </si>
  <si>
    <t>2017-12-01T01:46:59.000Z</t>
  </si>
  <si>
    <t>zee Kannada|"Vidya Vinayaka"|"full episode"|"kannada"|"show"|"serial"|"daily soap"|"ozee"|"watch online"|"television"</t>
  </si>
  <si>
    <t>Yaarudi Nee Mohini - Episode 158 - November 30, 2017 - Best Scene</t>
  </si>
  <si>
    <t>2017-12-01T01:37:26.000Z</t>
  </si>
  <si>
    <t>zee Tamil|"Yaarudi Nee Mohini"|"full episode"|"Tamil"|"show"|"serial"|"daily soap"|"ozee"|"watch online"|"television"</t>
  </si>
  <si>
    <t>9 PM ETV Telugu News | 30th November 2017</t>
  </si>
  <si>
    <t>2017-11-30T16:42:49.000Z</t>
  </si>
  <si>
    <t>Thiruttu payale 2 review by prashanth</t>
  </si>
  <si>
    <t>2017-11-30T13:28:21.000Z</t>
  </si>
  <si>
    <t>tamil cinema review|"tamil cinema review prashanth"|"tamil cinema review prashanth latest"|"itisprashanth review"|"thiruttu payale 2 review"|"review by prashanth"</t>
  </si>
  <si>
    <t>Lakshmi Baramma - 30th November 2017 - à²²à²•à³à²·à³à²®à³€ à²¬à²¾à²°à²®à³à²®</t>
  </si>
  <si>
    <t>2017-12-01T05:48:05.000Z</t>
  </si>
  <si>
    <t>Colors Kannada|"ETV Kannada"|"colorskannada"|"VOOT"|"new promo"|"clips"|"3 minute clip"|"Lakshmi Baramma voot clip"|"Lakshmi Baramma full episode online"|"watch Lakshmi Baramma online"|"Lakshmi Baramma"|"lakshmi baramma"|"drama"|"Laxmi"|"Chandan"|"Shruti"|"Lakshmi"|"7:30pm"</t>
  </si>
  <si>
    <t>Prince Narula SUPPORTS Shilpa And Vikas Over Hina Khan | Bigg Boss 11 | EXCLUSIVE Interview</t>
  </si>
  <si>
    <t>2017-11-30T10:30:01.000Z</t>
  </si>
  <si>
    <t>prince narula|"prince narula interview"|"shilpa shinde"|"vikas gupta"|"hina khan"|"shilpa shinde and vikas gupta"|"bigg boss winner"|"vikas gupta shilpa shinde"|"vikas gupta bigg boss"|"vikas gupta show"|"shilpa shinde bigg boss 11"|"hina khan bigg boss 11"|"hina khan dance"|"hina khan in khatron ke khiladi"|"bigg boss 11"|"bigg boss 11 full episode"|"tellymasala"|"telly masala"|"telly masala latest interview"|"telly masala latest news"|"bigg boss season 11"|"prince and yuvika"|"prince"</t>
  </si>
  <si>
    <t>à¤œà¤¬ Nizam Table à¤ªà¤° à¤¶à¤¾à¤¹à¥€ Dinner à¤•à¥‡ à¤²à¤¿à¤ à¤¬à¥ˆà¤ à¥‡ Ivanka à¤”à¤° PM Modi</t>
  </si>
  <si>
    <t>2017-11-29T11:24:02.000Z</t>
  </si>
  <si>
    <t>Nizam Table|"ivanka trump"|"à¤¶à¤¾à¤¹à¥€ Dinner"|"Falaknuma Palace"|"Dinner"|"Narendra Modi"|"GES"|"Modi"|"Nizam"|"express news"|"political news"|"Hyderabad"|"Donald Trump"|"ivanka trump in hyderabad"|"global entrepreneurship summit"|"in india"|"ivanka trump in india"|"News express"|"news express live"</t>
  </si>
  <si>
    <t>1 à¤¦à¤¿à¤¸à¤®à¥à¤¬à¤° à¤¬à¤¡à¤¼à¤¾ à¤¶à¥à¤•à¥à¤°à¤µà¤¾à¤° à¤¬à¤¸ à¤à¤• à¤ªà¤¾à¤¨ à¤•à¤¾ à¤ªà¤¤à¥à¤¤à¤¾, à¤²à¥Œà¤‚à¤—, à¤‡à¤²à¤¾à¤¯à¤šà¥€ à¤‡à¤¤à¤¨à¤¾ à¤ªà¥ˆà¤¸à¤¾ à¤†à¤¯à¥‡à¤—à¤¾ à¤•à¥€ à¤¸à¤‚à¤­à¤¾à¤² à¤¨à¤¹à¥€ à¤ªà¤¾à¤“à¤—à¥‡</t>
  </si>
  <si>
    <t>2017-12-01T04:25:07.000Z</t>
  </si>
  <si>
    <t>1 à¤¦à¤¿à¤¸à¤®à¥à¤¬à¤° à¤¬à¤¡à¤¼à¤¾ à¤¶à¥à¤•à¥à¤°à¤µà¤¾à¤° à¤¬à¤¸ à¤à¤• à¤ªà¤¾à¤¨ à¤•à¤¾ à¤ªà¤¤à¥à¤¤à¤¾|"à¤²à¥Œà¤‚à¤—"|"à¤‡à¤²à¤¾à¤¯à¤šà¥€ à¤‡à¤¤à¤¨à¤¾ à¤ªà¥ˆà¤¸à¤¾ à¤†à¤¯à¥‡à¤—à¤¾ à¤•à¥€ à¤¸à¤‚à¤­à¤¾à¤² à¤¨à¤¹à¥€ à¤ªà¤¾à¤“à¤—à¥‡"|"à¤‡à¤¤à¤¨à¤¾ à¤ªà¥ˆà¤¸à¤¾ à¤†à¤¯à¥‡à¤—à¤¾ à¤•à¥€ à¤¸à¤‚à¤­à¤¾à¤² à¤¨à¤¹à¥€ à¤ªà¤¾à¤“à¤—à¥‡"|"à¤à¤• à¤ªà¤¾à¤¨ à¤•à¤¾ à¤ªà¤¤à¥à¤¤à¤¾"|"à¤‡à¤²à¤¾à¤¯à¤šà¥€"|"1 à¤¦à¤¿à¤¸à¤®à¥à¤¬à¤° à¤¬à¤¡à¤¼à¤¾ à¤¶à¥à¤•à¥à¤°à¤µà¤¾à¤°"|"à¤¬à¤¡à¤¼à¤¾ à¤¶à¥à¤•à¥à¤°à¤µà¤¾à¤°"|"à¤¬à¤¸ à¤à¤• à¤ªà¤¾à¤¨ à¤•à¤¾ à¤ªà¤¤à¥à¤¤à¤¾"</t>
  </si>
  <si>
    <t>17.03.12</t>
  </si>
  <si>
    <t>THE ALMIGHTY STRANGER</t>
  </si>
  <si>
    <t>CarryMinati</t>
  </si>
  <si>
    <t>2017-12-02T16:15:21.000Z</t>
  </si>
  <si>
    <t>CarryMinati|"Carry"|"Indian"|"youtuber"|"#CarryMinati"|"roast"|"Carryminati Latest"|"Real life GTA"|"DESI"|"REA LIFE GTA"|"GTA REAL LIFE IN INDIA"|"Mr. Rajkumar"</t>
  </si>
  <si>
    <t>Sudigaali Sudheer Performance | Extra Jabardasth | 1st December 2017  | ETV Telugu</t>
  </si>
  <si>
    <t>2017-12-01T19:22:18.000Z</t>
  </si>
  <si>
    <t>etv shows|"eenadu television"|"padutha theeyaga"|"super2"|"dhee Jodi"|"jabardasth"|"extra jabardsth"|"etv20"|"etv comedy show"|"extra jabardasth"|"naga babu"|"roja"|"anchor anasuya"|"rashmi"|"dhanraj"|"chandra"|"venu"|"chanti"|"dhana dhan dhanraj"|"comedy short films"|"chamak chandra"|"chalaki chanti"|"raghava"|"rocket raghava"|"roller raghu"|"venu wonders"|"comedy skits in telugu"|"telugu comedy tracks"|"allari harish"|"yedukondalu"|"racha ravi"|"adhire abhi"|"Adhire abhi"</t>
  </si>
  <si>
    <t>Extra Jabardasth Promo | 8th December 2017 | Extra Jabardasth Latest Promo | Rashmi,Sudigali Sudheer</t>
  </si>
  <si>
    <t>2017-12-01T18:03:43.000Z</t>
  </si>
  <si>
    <t>Mallemalatv|"Comedy Videos in Telugu"|"All Time Hit Comedy Shows"|"Non - Stop Back To Back Telugu Comedy Shows"|"Extra Jabardasth"|"Extra Jabardasth Promo"|"Extra Jabardasth Latest Promo |"|"Rashmi"|"Sudigali Sudhee"</t>
  </si>
  <si>
    <t>Dangerous Khiladi 6 (Doosukeltha) 2017 New Released Full Hindi Dubbed Movie | Vishnu Manchu</t>
  </si>
  <si>
    <t>2017-12-01T16:30:03.000Z</t>
  </si>
  <si>
    <t>Goldmines Movies|"Goldmines"|"Dangerous Khiladi 6 hindi dub movies"|"Dangerous Khiladi 6 Full Telugu Movie"|"Vishnu Manchu Hindi Dubbed Movies 2017"|"Lavanya Tripathi Hindi Dubbed Movies 2017"|"2017 New Hindi Dubbed Movies"|"Dangerous Khiladi 6 Full Hindi Dubbed Movie"|"Doosukeltha telugu movies"|"south indian movies dubbed in hindi full movie 2017 new"|"2017 new hindi movies"|"Brahmanandam hindi dubbed movies 2017"</t>
  </si>
  <si>
    <t>The Viral Fever</t>
  </si>
  <si>
    <t>TSPâ€™s If Politicians Were Doctors ft. Modi, Adityanath, Kejriwal, Tharoor and Siddhu</t>
  </si>
  <si>
    <t>2017-12-02T07:39:33.000Z</t>
  </si>
  <si>
    <t>tsp|"the"|"screen"|"patti"|"screenpatti"|"doctors"|"dr"|"drs"|"jeetu"|"shivankit"|"Narendra"|"modi"|"damodardas"|"Raga"|"rahul"|"gandhi"|"sonia"|"mayawati"|"manmohan"|"singh"|"arvind"|"kejriwal"|"bjp"|"yogi"|"adityanath"|"rss"|"congress"|"aap"|"aam"|"aadmi"|"party"|"politics"|"smriti"|"irani"|"pappu"|"india"|"indian"|"government"|"fever"|"sickness"|"illness"|"cough"|"cold"|"shashi"|"tharoor"|"rajnath"|"anna"|"hazare"|"chitambaram"|"sharad"|"pawar"</t>
  </si>
  <si>
    <t>Son Of Abish feat. Mithila Palkar &amp; Shirley Setia</t>
  </si>
  <si>
    <t>2017-12-02T14:31:31.000Z</t>
  </si>
  <si>
    <t>Abish|"Mathew"|"Abish Mathew"|"stand up"|"comedy"|"Abish Mathew stand up comedy"|"abish mathew comedy"|"son of abish"|"shirley setia"|"mithila palkar"|"raghu dixit"|"raghu"|"dixit"</t>
  </si>
  <si>
    <t>Vathiyar Padum Paadu | GOSU | Madras Central</t>
  </si>
  <si>
    <t>2017-12-02T09:40:05.000Z</t>
  </si>
  <si>
    <t>Analyzer - Exam Analysis Of IBPS CLERK PRE 2017 SHIFT- 1 (Review &amp; Cut Off) 2nd DECEMBER 2017</t>
  </si>
  <si>
    <t>2017-12-02T05:28:38.000Z</t>
  </si>
  <si>
    <t>Adda 247|"bankersadda"|"bankers adda"|"ssc adda"|"sscadda"|"ibps"|"bank po"|"SSC"|"SSC CGL"|"adda247"|"adda"|"banking"|"po"|"government exam"|"bank exam"|"banking classes"|"competitive exam"|"sbi po"|"rrb"|"lic"|"railways"|"upsc"|"self preparation"|"imprtant topic"|"exam analyzer"|"exam reeview"|"exam cutoff"|"ibps clerk pre"|"ibps clerk cutoff"|"trending video"</t>
  </si>
  <si>
    <t>WHAT HAPPENS IN BOYS' GROUP CHAT | RishhSome, Harshdeep Ahuja &amp; Jaigo Gill</t>
  </si>
  <si>
    <t>2017-12-02T14:15:50.000Z</t>
  </si>
  <si>
    <t>rishhsome|"vines"|"rishabh rana"|"rishabh"|"funny"|"laugh"|"delhi"|"india"|"hasley india"|"popular desi"|"desi vines"|"popular vines"|"desi videos"|"funny desi"|"funny videos"</t>
  </si>
  <si>
    <t>Deivamagal Episode 1404, 02/12/17</t>
  </si>
  <si>
    <t>2017-12-02T15:00:05.000Z</t>
  </si>
  <si>
    <t>deivamagal|"deiva magal"|"deiva magal serial"|"VikatanTV"|"deivamagal episode today"|"deivamagal today"|"deivamagal today episode"|"deivamagal episode 1404"|"deivamagal 02 December 2017"|"deiva magal serial 02.12.17"|"deiva magal episode 1404"|"à®¤à¯†à®¯à¯à®µà®®à®•à®³à¯"|"devamagal"|"deivamagal episode"|"deviamagal"|"deivamahal"|"devaimagal"|"divamagal"</t>
  </si>
  <si>
    <t>Babu Gogineni Breaks Fake Pranic Healers in LIVE Debate | Healing Through Calling | ABN Telugu</t>
  </si>
  <si>
    <t>2017-12-01T13:01:30.000Z</t>
  </si>
  <si>
    <t>Pranic Healers|"No Touch No Drug Therapy"|"No Touch No Drug"|"Healing programme"|"fake Pranic Healers illegalities"|"fake Pranic Healers exposed"|"Babu Gogineni"|"Human Rights Activist Babu Gogineni"|"So called Doctors"|"Fake DOctors Busted on Live"|"Fake Pranic Healers Caught on Live Debate"|"Fake Doctors Caught on Live Debate"|"Callers Funny Response on Pranic Healine"|"debate on Healing through calling"|"Heal the ailment"|"ABN Telugu"|"ABN Live"</t>
  </si>
  <si>
    <t>Jeeeju ( Teaser )| Miss Pooja Ft.Harish Verma | G Guri | Releasing On 5th Dec</t>
  </si>
  <si>
    <t>2017-12-02T14:25:18.000Z</t>
  </si>
  <si>
    <t>Yaar Da Vyaah-Official Full Video-Vadda Grewal-Jashan Nanarh-Amisha Nanarh-LosPro-2017</t>
  </si>
  <si>
    <t>à®Ÿà®¿à®šà®®à¯à®ªà®°à¯ 4à®²à¯ à®“à®•à®¿ à®ªà¯à®¯à®²à¯ˆà®µà®¿à®Ÿ à®ªà®² à®®à®Ÿà®™à¯à®•à¯ à®šà®•à¯à®¤à®¿ à®µà®¾à®¯à¯à®¨à¯à®¤ à®ªà¯à®¯à®²à¯ - à®µà®¾à®©à®¿à®²à¯ˆ à®®à¯ˆà®¯à®®à¯ à®Žà®šà¯à®šà®°à®¿à®•à¯à®•à¯ˆ</t>
  </si>
  <si>
    <t>2017-12-02T04:35:01.000Z</t>
  </si>
  <si>
    <t>cyclone|"chennai rain 2015"|"chennai rain 2016"|"chennai rain today"|"chennai rain flood"|"chennai rain news"|"chennai rain song"|"chennai rain videos"|"chennai rains national geographic"|"chennai rain yesterday"|"chennai rain"|"chennai rain again"|"chennai rain documentary"|"chennai rain comedy"|"chennai rain gana songs"|"chennai heavy rain"|"chennai rain latest news"|"chennai rain prediction"|"chennai rain prediction 2016"|"chennai rain 2017"|"storm"|"tamil bigs"|"rain"|"à®ªà¯à®¯à®²à¯"|"cyclone attack"</t>
  </si>
  <si>
    <t>Bithiri Sathi As Doctor | Sathi On Phone Healing Treatment Through Phone | Teenmaar News</t>
  </si>
  <si>
    <t>2017-12-01T16:19:26.000Z</t>
  </si>
  <si>
    <t>Bithiri Sathi|"Bithiri Sathi as Doctor"|"Bithiri Sathi As Pranic Healer"|"Pranic Healer"|"Pranic Healing"|"Pranic Healing Treatment"|"sathi as doctor"|"doctor sathi"|"doctor bithiri sathi"|"doctor pranic healing"|"doctor treatment"|"teenmaar bithiri sathi"|"teenmaar news"|"v6 teenmaar news"|"teenmaar sathi"|"v6 teenmaar"|"v6 sathi"|"v6 savitri"|"teenmaar"|"bithiri sathi v6 news"|"sathi videos"|"teenmaar latest video"|"teenmaar videos"|"v6 news"|"pranic healing centers"</t>
  </si>
  <si>
    <t>smart boy à¤…à¤£à¤–à¤¾à¤µà¤£à¥‹ à¤œà¤‚à¤µà¤¾à¤ˆ à¤­à¤¾à¤—-6 ,à¤°à¤¾à¤œà¤¸à¥à¤¥à¤¾à¤¨à¥€ à¤¹à¤°à¤¯à¤¾à¤£à¤µà¥€ à¤•à¥‹à¤®à¥‡à¤¡à¥€</t>
  </si>
  <si>
    <t>2017-12-02T09:03:59.000Z</t>
  </si>
  <si>
    <t>rajsthani comedy|"haryanvi comedy"|"comedy tv"|"murari ki kocktail"|"murari ki masti"|"comedy with murari"|"smaart boy"|"rajsthani movie"|"comedy video"|"smaartphone"|"son in low comedy"|"à¤®à¥à¤°à¤¾à¤°à¥€à¤²à¤¾à¤² à¤µà¥€à¤¡à¤¿à¤¯à¥‹"|"à¤°à¤¾à¤œà¤¸à¥à¤¥à¤¾à¤¨à¥€ à¤•à¥‰à¤®à¥‡à¤¡à¥€ à¤µà¥€à¤¡à¤¿à¤¯à¥‹"|"à¤®à¥à¤°à¤¾à¤°à¥€ à¤²à¤¾à¤²"|"à¤•à¥‰à¤®à¥‡à¤¡à¥€ à¤µà¥€à¤¡à¤¿à¤¯à¥‹"</t>
  </si>
  <si>
    <t>Mana Mugguri Love Story Episode 5 | Navdeep | Tejaswi Madivada  | Adith Arun | YuppTV Originals</t>
  </si>
  <si>
    <t>2017-12-02T05:15:52.000Z</t>
  </si>
  <si>
    <t>yupptv originals|"yupptv"|"web series"|"short films"|"yupptv india"|"Mana Mugguri Love Story"|"mana muggulu love story"|"mmls"|"Mana Mugguri Love Story web series"|"Mana Mugguri Love Story short films"|"Navdeep"|"Adith"|"Tejaswi Madivada"|"Nandini Reddy"|"Vijay Devarakonda"|"Vijay Devarakonda arjun reddy"|"arjun reddy"|"arjun reddy hero"|"telugu web series"|"comedy web series"|"nandini reddy"|"Mana Mugguri Love Story Episode 5"</t>
  </si>
  <si>
    <t>à´“à´–à´¿ à´²à´•àµà´·à´¦àµà´µàµ€à´ªà´¿à´²àµâ€ à´†à´žàµà´žà´Ÿà´¿à´•àµà´•àµà´¨àµà´¨àµ | Oneindia Malayalam</t>
  </si>
  <si>
    <t>2017-12-02T05:01:34.000Z</t>
  </si>
  <si>
    <t>cyclone ockhi|"ockhi"|"cyclone"|"kerala rain"|"trivandrum"|"storm"|"à´šàµà´´à´²à´¿à´•àµà´•à´¾à´±àµà´±àµ"|"à´®à´´"</t>
  </si>
  <si>
    <t>Exam Review  with Cut Off | IBPS Clerk Pre 2017 | 2nd Dec - 3rd Shift &amp; 4th Shift</t>
  </si>
  <si>
    <t>2017-12-02T12:18:14.000Z</t>
  </si>
  <si>
    <t>currentaffairs|"bankpreparation"|"ibpsrrb2017preparation"|"ibpsrrb PO"|"sbipreparation"|"bankclerkpreparation"|"bankstudymaterial"|"bankersguru"|"ibps.in"|"bankersadda"|"mathstrick"|"englishvocabulary"|"reasoningtricks"|"generalawareness"|"2017"|"ibpsrrbpo2017"|"sarkarinaukari"|"carrerpower"|"onlinesession"|"onlinecoaching"|"sbipo"|"clerk"|"ibpsclerkpre"|"news"|"latestupdates"|"bankcoaching"|"recuritment"</t>
  </si>
  <si>
    <t>à°°à±‚à°®à± à°•à±à°²à±€à°¨à± à°šà±‡à°¸à°¿à°¨à°‚à°¦à±à°•à± à°‡à°µà°¾à°‚à°•à°¾ à°‡à°šà±à°šà°¿à°¨ à°Ÿà°¿à°ªà± à°Žà°‚à°¤à±‹ à°¤à±†à°²à±à°¸à°¾ || Ivanka Trump In Hyderabad || Mr VenkatTV</t>
  </si>
  <si>
    <t>2017-12-01T13:43:30.000Z</t>
  </si>
  <si>
    <t>Mr Venkat|"Nandi Awards"|"Telugu Latest Updates"|"Tollywood Film Updates"|"Health Tips"|"Gossips"|"TELUGU"|"latest gossips"|"ivanka"|"ivanka trump"|"ivanka about modi"|"modi about ivanka"|"modi about kcr"|"modi about hyderabad metro rail"|"ivanka india tour"|"ivanka about hyderabad biryani"</t>
  </si>
  <si>
    <t>How to get Views on YouTube!</t>
  </si>
  <si>
    <t>2017-12-01T19:07:18.000Z</t>
  </si>
  <si>
    <t>ryan|"higa"|"higatv"|"nigahiga"|"how to get views on youtube"|"views"|"tips"|"techniques"</t>
  </si>
  <si>
    <t>Naa Peru Meenakshi | 2nd December 2017  | Full Episode No 894 | ETV Telugu</t>
  </si>
  <si>
    <t>2017-12-02T16:01:19.000Z</t>
  </si>
  <si>
    <t>RAMAYANAM PART - 10 | CLIMAX | Unknown Facts About Ramayanam | Vikram Aditya | EP#100</t>
  </si>
  <si>
    <t>2017-12-03T03:00:52.000Z</t>
  </si>
  <si>
    <t>RAMAYANAM PART - 10|"Unknown Facts About Ramayanam"|"Vikram Aditya"|"EP#100"|"Ramayanam"|"Ramayanam Parts"|"Unknown Facts about Rama Ravana Yuddham in Telugu"|"Mythology"|"Indian Mythology"|"Mythological Updates"|"Vikram Aditya New Videos"|"Vikram Aditya Latest Videos"|"ramayanam untold stories"|"ramayana unknown facts"|"ramayanam in telugu"|"what happens in ramayanam climax"|"hindu mythologies in telugu"|"vikram aditya ramayanam"|"devotional news"|"bhakti samachar"</t>
  </si>
  <si>
    <t>Thanthi TV | Thiruvannamalai Deepam 2017 Live Telecast | à®¨à¯†à®žà¯à®šà¯ˆ à®¨à¯†à®•à®¿à®´à¯à®µà®¿à®•à¯à®•à¯à®®à¯ à®¤à¯€à®ªà®¤à¯ à®¤à®¿à®°à¯à®µà®¿à®´à®¾ |</t>
  </si>
  <si>
    <t>2017-12-02T12:53:37.000Z</t>
  </si>
  <si>
    <t>Thanthi TV|"Thanthi"|"Tamil News"|"thanthi tv live"|"karthigai deepam live telecast"|"barani deepam live"|"thiruvannamalai temple"|"annamalaiyaar"|"à®¤à®¿à®°à¯à®µà®£à¯à®£à®¾à®®à®²à¯ˆ"|"à®•à®¾à®°à¯à®¤à¯à®¤à®¿à®•à¯ˆ à®¤à¯€à®ªà®®à¯"|"karthigai deepam 2017"|"tiruvannamalai deepam"|"thiruvannamalai deepam 2017"|"thiruvannamalai deepam live"|"thiruvannamalai deepam 2015"|"thiruvannamalai deepam live telecast jaya tv"|"thiruvannamalai deepam live telecast thanthi tv"|"tiruvannamalai bharani deepam live"</t>
  </si>
  <si>
    <t>Kutumba Katha Chitram Theatrical Trailer | Official Trailer | Nandu, Srimukhi, Kamal Kamaraju,</t>
  </si>
  <si>
    <t>2017-12-02T12:24:08.000Z</t>
  </si>
  <si>
    <t>Kutumba Katha Chitram Trailer|"Kutumba Katha Chitram Theatrical Trailer"|"Kutumba Katha Chitram"|"Srimukhi"|"Nandu"|"Kutumba Katha Chitram Movie"|"Kutumba Katha Chitram Official Trailer"|"Kutumba Katha Chitram Teaser"|"Sreemukhi"|"Patas Fame Srimukhi"|"dasari Bhaskar Yadav"|"Sunil Kasyap"|"Telugu Latest Movie Trailers"|"Telugu Latest Movie Trailers 2017"|"Tollywood Latest Movie Trailers"|"Kamal Kamaraju"|"Kutumba Katha Chitram Theatrical Trailer | Official Trailer | Nandu"</t>
  </si>
  <si>
    <t>Sarla As Shanti Priya - The Kapil Sharma Show</t>
  </si>
  <si>
    <t>2017-12-02T09:06:57.000Z</t>
  </si>
  <si>
    <t>the kapil sharma show|"kapil sharma"|"stand up comedy"|"sony"|"sonyliv"|"sony entertainment television"|"comedian"|"ali asgar"|"navjot singh sidhu"|"sunil grover"|"hindi comedy"|"dr.mashoor gulati"|"dr.gulati"|"doctor gulati"|"best of kapil"|"best funny moments"|"bollywood celebrity"|"interview"|"set india"|"funny videos"|"comedy nights with kapil"|"best comedy show"|"mashoor gulati"|"dr gulati funny videos"|"sarla"|"shanti priya"|"shahrukh khan"|"srk"|"shanti priya om shanti om"|"ram dev baba"|"raees"</t>
  </si>
  <si>
    <t>à¤à¤œà¥‡à¤‚à¤¡à¤¾ à¤†à¤œà¤¤à¤• 2017 | à¤œà¤¾à¤¨à¥‡à¤‚ à¤®à¤¾à¤¨à¥à¤·à¥€ à¤›à¤¿à¤²à¥à¤²à¤° à¤¨à¥‡ à¤†à¤®â€à¤¿à¤° à¤”à¤° à¤®à¥‡à¤¡à¤¿à¤•à¤² à¤®à¥‡à¤‚ à¤¸à¥‡ à¤•à¤¿à¤¸à¥‡ à¤šà¥à¤¨à¤¾</t>
  </si>
  <si>
    <t>2017-12-01T10:17:40.000Z</t>
  </si>
  <si>
    <t>aajtak|"aaj tak"|"manushi chhillar"|"manushi chhillar miss world"|"miss world 2017"|"manushi chhillar miss world 2017"|"miss world"|"miss world 2017 manushi chhillar"|"manushi chhillar hot"|"manushi chhillar interview"|"manushi chhillar miss india"|"miss world manushi chhillar"|"miss india manushi chhillar"|"manushi chhillar answer"|"manushi chhillar dance in miss world"|"manushi chhillar miss india winner 2017"|"miss world india 2017 manushi chhillar"</t>
  </si>
  <si>
    <t>Kundali Bhagya - à¤•à¥à¤‚à¤¡à¤²à¥€ à¤­à¤¾à¤—à¥à¤¯ - Episode 105  - December 04, 2017 - Preview</t>
  </si>
  <si>
    <t>2017-12-02T01:34:30.000Z</t>
  </si>
  <si>
    <t>Pav Dharia - NAIN (ft.Fateh) | Official Full Song [SOLO] - New Punjabi Songs 2017- White Hill Music</t>
  </si>
  <si>
    <t>new punjabi song pav dharia|"latest punjabi song pav dharia"|"nain latest punjabi songs 2017"|"nain new punjabi songs 2017"|"new songs 2017 pav dharia"|"latest songs 2017 pav dharia"|"fateh"|"pav dharia"|"pav dharia new song"|"pav dharia latest song nain"|"na ja pav dharia"|"hit punjabi songs"|"new punjabi songs 2017"|"latest punjabi songs 2017"|"party songs 2017"|"new song"|"latest song"|"songs 2017"|"djsongs 2017"|"bhangra songs punjabi"|"indian punjabi songs"|"best punjabi songs"</t>
  </si>
  <si>
    <t>The Great Indian Laughter Challenge | Kapil Sharma's Rib-Tickling Act</t>
  </si>
  <si>
    <t>2017-12-02T04:31:53.000Z</t>
  </si>
  <si>
    <t>tgilc|"the great indian laughter challenge"|"videos you must watch 2017"|"best videos of 2017"|"best jokes of 2017"|"super judges on TGILC"|"sajid khan on TGILC"|"shreyas talpade on TGILC"|"sajid khan on STAR PLUS"|"shreyas talpade on STAR PLUS"|"Akshay Kumar on STAR PLUS"|"Comedy Ka Baap"|"Kapil Sharma"|"Kapil Sharma show"|"Comedy Nights with Kapil"|"Kapil Sharma on TGILC"|"Kapil Sharma on STAR PLUS"|"Kapil Sharma with Akshay Kumar"|"Anna interviews Kapil Sharma"</t>
  </si>
  <si>
    <t>Aruvi - Official Trailer | Arun Prabu | Bindhu Malini, Vedanth | Dream Warrior Pictures</t>
  </si>
  <si>
    <t>2017-12-02T13:29:02.000Z</t>
  </si>
  <si>
    <t>Aruvi|"Aruvi Tamil Movie"|"Aruvi Movie"|"Aruvi Teaser"|"Aruvi Tamil Movie Teaser"|"Aruvi Award Winning Movie"|"Aruvi Movie Teaser"|"Aruvi Official Teaser"|"Aditi Balan"|"Anjali Varathan"|"Muhammad Ali Baig"|"Kavitha Bharathi"|"Lakshmi Gopalswamy"|"Pradeep Antony"|"Arun Prabu Purushothaman"|"Dream Warrior Pictures"|"S.R. Prakash Babu"|"S.R. Prabhu"|"Aruvi Tamil Teaser"|"Aruvi Trailer"|"Aruvi Official Trailer"|"Aruvi New Trailer"|"Aruvi Tamil Trailer"</t>
  </si>
  <si>
    <t>à°¸à°®à°‚à°¤ à°‡à°šà±à°šà°¿à°¨ à°—à°¿à°«à±à°Ÿà± à°¨à± à°‡à°µà°¾à°‚à°•à°¾ à°à°‚ à°šà±‡à°¸à°¿à°‚à°¦à±‹ à°¤à±†à°²à°¿à°¸à±à°¤à±‡ à°·à°¾à°•à± | Actress Samantha Gift For Ivanka Trump</t>
  </si>
  <si>
    <t>2017-12-01T06:10:59.000Z</t>
  </si>
  <si>
    <t>à°¸à°®à°‚à°¤ à°‡à°šà±à°šà°¿à°¨ à°—à°¿à°«à±à°Ÿà± à°¨à±|"à°‡à°µà°¾à°‚à°•à°¾ à°à°‚ à°šà±‡à°¸à°¿à°‚à°¦à±‹ à°¤à±†à°²à°¿à°¸à±à°¤à±‡ à°·à°¾à°•à±"|"à°¸à°®à°‚à°¤"|"à°‡à°µà°¾à°‚à°•à°¾"|"à°—à°¿à°«à±à°Ÿà±"|"Actress Samantha Gift For Ivanka Trump"|"Actress Samantha"|"Gift"|"samantha saree to ivanka"|"samantha"|"samantha gift"|"Ivanka"|"evanka"|"Ivanka trump"|"breaking news"|"entertainment"|"fun"|"latest news"|"news"|"omfut"|"omfut youtube channel"|"viral"|"samantha saree"|"samantha gift for ivanka"|"naga chaitanya"|"samanta"|"samantha saree gift for ivanka trump"|"akkineni samantha"|"Telangana"|"trump"|"samantha ivanka trump"|"Ivanka in sare"</t>
  </si>
  <si>
    <t>Kuladheivam SUN TV Episode - 788 (02-12-17)</t>
  </si>
  <si>
    <t>2017-12-02T14:30:03.000Z</t>
  </si>
  <si>
    <t>kuladheivam|"kuladheivam 02.12.2017."|"kuladheivam episode 788â€ suntv kuladheivam 02/12/2017."|"kuladeivam sun tv serial"|"kuladheivam new serial"|"kuladheivam new sun tv serial"|"kuladheivam nadhaswaram replacement"|"nadhaswaram"|"thiru tv"|"kulatheivam 02.12.2017."|"kuladheivam 02-12-17."|"kulatheivam episode 788â€ SUN TV SERIAL"|"kuladheivam today"|"kulatheivam today"|"kuladheivam yesterday"|"kulatheivam yesterday"|"kulatheivam serial 02.12.2017"|"thirupictures"|"thirumurugan"|"thirutv"</t>
  </si>
  <si>
    <t>2 à¤¦à¤¿à¤¸à¤®à¥à¤¬à¤° à¤¬à¥œà¤¾ à¤¶à¤¨à¤¿à¤µà¤¾à¤° à¤…à¤ªà¤¨à¥€ à¤œà¥‡à¤¬ à¤¯à¤¾ à¤ªà¤°à¥à¤¸ à¤®à¥‡à¤‚ à¤°à¤– à¤¦à¥‡ à¤¯à¤¹ à¤šà¥€à¥› à¤‡à¤¤à¤¨à¤¾ à¤†à¤¯à¥‡à¤—à¤¾ à¤ªà¥ˆà¤¸à¤¾ à¤•à¥€ à¤¸à¤‚à¤­à¤¾à¤² à¤¨à¤¹à¥€ à¤ªà¤¾à¤“à¤—à¥‡</t>
  </si>
  <si>
    <t>2017-12-02T06:03:04.000Z</t>
  </si>
  <si>
    <t>shaniwar|"2 à¤¦à¤¿à¤¸à¤®à¥à¤¬à¤° à¤¬à¥œà¤¾ à¤¶à¤¨à¤¿à¤µà¤¾à¤°"|"à¤‡à¤¤à¤¨à¤¾ à¤†à¤¯à¥‡à¤—à¤¾ à¤ªà¥ˆà¤¸à¤¾ à¤•à¥€ à¤¸à¤‚à¤­à¤¾à¤² à¤¨à¤¹à¥€ à¤ªà¤¾à¤“à¤—à¥‡"|"jyotish"|"kundali"|"janamkundli"|"à¤®à¤¾à¤ à¤²à¤•à¥à¤·à¥à¤®à¥€"|"à¤²à¤•à¥à¤·à¥à¤®à¥€ à¤ªà¥‚à¤œà¤¾"|"à¤¦à¥à¤°à¥à¤—à¤¾ à¤†à¤°à¤¤à¥€"|"à¤µà¤¿à¤§à¥€"|"à¤¶à¤¾à¤¸à¥à¤¤à¥à¤°"|"horoscope in hindi"|"today horoscope"|"à¤²à¤•à¥à¤·à¥à¤®à¥€ à¤”à¤° à¤•à¥à¤¬à¥‡à¤° à¤¸à¤¾à¤¥ à¤†à¤¯à¥‡à¤‚à¤—à¥‡ à¤˜à¤°"|"à¤‰à¤ªà¤¾à¤¯"|"à¤²à¤•à¥à¤·à¥à¤®à¥€ à¤¦à¥Œà¤¡à¤¼à¥€ à¤šà¤²à¥€ à¤†à¤à¤—à¥€ à¤†à¤ªà¤•à¥‡ à¤˜à¤°"|"à¤§à¤¨à¤¤à¥‡à¤°à¤¸"|"shubha muhurt"|"lakshmipujan"|"Dhanvarsha"|"rashibhavishya"|"dhanlabh"|"à¤°à¤¾à¤¶à¤¿à¤«à¤² à¤‡à¤¨ à¤¹à¤¿à¤‚à¤¦à¥€"|"à¤°à¤¾à¤¶à¤¿à¤«à¤²"|"à¤°à¤¾à¤¶à¤¿à¤«à¤² à¤‰à¤ªà¤¾à¤¯"|"Rashifal"|"horoscope"|"à¤–à¥à¤¬ à¤ªà¥ˆà¤¸à¤¾ à¤•à¤®à¤¾à¤¨à¤¾ à¤¹à¥ˆ à¤¤à¥‹"|"shanidev"</t>
  </si>
  <si>
    <t>ENOUGH IS ENOUGH SIMBHU !</t>
  </si>
  <si>
    <t>2017-12-01T19:28:13.000Z</t>
  </si>
  <si>
    <t>tamil cinema review|"tamil cinema review prashanth"|"tamil cinema review prashanth latest"|"itisprashanth review"|"str"|"simbhu"|"prashanth review"</t>
  </si>
  <si>
    <t>Fun Bucket | 109th Episode | Funny Videos | Harsha Annavarapu | Telugu Comedy Web Series</t>
  </si>
  <si>
    <t>2017-12-02T13:03:53.000Z</t>
  </si>
  <si>
    <t>funbucket|"fun bucket comedy videos"|"109th copy"|"stand up comedy"|"funny skits"|"telugu"|"comedy"|"videos"|"2017"|"funny"|"web series"|"#comedywebseries"|"latest fun bucket copy"|"standup comedy"|"telugu funny videos"|"telugu comedy videos"|"fun bucket"|"episode 109"|"mahesh vitta"|"bharat"|"telugu web series"|"telugu comedy"|"funny videos 2017"|"comedy videos"|"funny web series"|"harsha annavarapu"|"best comedy webseries"|"funny scripts"|"avinash varanasi"|"web series india"|"web series telugu"|"teluguone"</t>
  </si>
  <si>
    <t>Taarak Mehta Ka Ooltah Chashmah - à¤¤à¤¾à¤°à¤• à¤®à¥‡à¤¹à¤¤à¤¾ - Ep 2350 - 01st December, 2017</t>
  </si>
  <si>
    <t>2017-12-01T20:25:00.000Z</t>
  </si>
  <si>
    <t>sab tv channel|"sab tv serials"|"comedy channel india"|"comedy channel hindi"|"taarak mehta ka ooltah chashmah"|"taarak mehta latest episode"|"hindi comedy show"|"sab tv funny show"|"hindi tv serials"|"sony sab serials"|"jethalal"|"Dilip Joshi"|"Disha Vakani"|"Taarak Mehta"|"Jethalal"|"Daya"|"Iyer"|"Sunderlal"|"babita"|"Taarak Mehta upcoming episode"|"taarak latest episode"|"Babita and Jethalal funny"|"watch taarak mehta new episode"|"taarak mehta new"|"champaklal"|"Jethalal gambling"</t>
  </si>
  <si>
    <t>à´…à´¬à´¿ à´“à´°àµâ€à´®àµà´®à´¯à´¾à´¯à´¿ | Malayalam Actor and Mimicry Artist Abi Passes Away |</t>
  </si>
  <si>
    <t>MovieDazzles</t>
  </si>
  <si>
    <t>2017-12-01T14:03:10.000Z</t>
  </si>
  <si>
    <t>latest malayalam cinema news|"upcoming malayalam movies"|"latest malayalam comedy"|"latest malayalam gossips"|"abi funeral"|"abi old comedy"|"abi comedy show"|"abi comedy skit"|"abi comedy scenes"|"abi died"|"abi death reason"|"abi dileep"|"abi son shane"|"shane nigam movies"|"dileep nadirsha abi"|"abi passed away"|"actor abi funeral"|"actor abi died"|"actor abi family"</t>
  </si>
  <si>
    <t>à°•à±‹à°°à°²à°ªà±à°¨à±à°¨à°®à°¿ à°°à±‹à°œà± à°ˆ à°µà°¿à°§à°‚à°—à°¾ à°šà±‡à°¸à°¿ à° à°•à±‹à°°à°¿à°• à°•à±‹à°°à°¿à°¨à°¾ à°¨à±†à°°à°µà±‡à°°à±à°¤à±à°‚à°¦à°¿ | Telugu World Visite</t>
  </si>
  <si>
    <t>Telugu World visite</t>
  </si>
  <si>
    <t>2017-12-02T06:10:28.000Z</t>
  </si>
  <si>
    <t>telugu world visite|"telugu"|"à°•à±‹à°°à°²à°ªà±à°¨à±à°¨à°®à°¿ à°°à±‹à°œà± à°ˆ à°µà°¿à°§à°‚à°—à°¾ à°šà±‡à°¸à°¿ à° à°•à±‹à°°à°¿à°• à°•à±‹à°°à°¿à°¨à°¾ à°¨à±†à°°à°µà±‡à°°à±à°¤à±à°‚à°¦à°¿"</t>
  </si>
  <si>
    <t>Sunil Grover's SHOCKING Reaction On Kapil Sharma's Firangi Movie</t>
  </si>
  <si>
    <t>2017-12-01T13:17:03.000Z</t>
  </si>
  <si>
    <t>bollywood news|"bollywood news in hindi"|"bollywood box office"|"bollywood actress"|"latest bollywood news"|"bollywood gossip"|"bollywood news and gossip"|"sunil grover"|"sunil grover kapil sharma"|"sunile grover kapil sharma fight"|"kapil sharma"|"firangi movie"|"kapil sharma firangi movie"</t>
  </si>
  <si>
    <t>Trump's Anti-Muslim Propaganda Snuff Film Tweet Party</t>
  </si>
  <si>
    <t>2017-12-02T08:35:01.000Z</t>
  </si>
  <si>
    <t>à®µà®¾à®£à®¿ à®°à®¾à®£à®¿ - VAANI RANI -  Episode 1432 - 1/12/2017</t>
  </si>
  <si>
    <t>2017-12-01T16:30:00.000Z</t>
  </si>
  <si>
    <t>à®…à®®à¯à®°à¯à®¤à®¾à®µà¯ˆ à®•à®³à®®à®¿à®±à®•à¯à®•à®¿à®¯à®¤à¯‡ à®®à®©à¯à®©à®¾à®°à¯à®•à¯à®Ÿà®¿ à®•à¯à®Ÿà¯à®®à¯à®ªà®®à¯à®¤à®¾à®©à¯ à®šà®šà®¿à®•à®²à®¾ à®ªà¯‹à®Ÿà¯à®Ÿ à®®à®¾à®¸à¯à®Ÿà®°à¯ à®ªà®¿à®³à®¾à®©à¯ à®†à®©à®¾à®²à¯ à®‡à®¤à¯ à®‰à®£à¯à®®à¯ˆà®¯à®¾.?</t>
  </si>
  <si>
    <t>2017-12-02T07:05:09.000Z</t>
  </si>
  <si>
    <t>tamil news|"latest tamil news"|"flash news in tamil"|"tamil news today"|"tamil cinema news"|"news in tamil"|"tamil latest news"|"tamil news online"|"tamil news live"|"tamil cinema latest news"|"latest tamil politics news today"|"today news in tamil"|"recent tamil politics news today"|"latest tamil political news today"|"tamil live news"|"tamil cinema news latest"|"recent tamil news today"|"tamil news videos"|"latest tamil news today"|"tamil"|"latest news"|"news updates"</t>
  </si>
  <si>
    <t>à°¡à°¿à°¸à±†à°‚à°¬à°°à± à°²à±‹  à°ˆ à°šà°¿à°¨à±à°¨ à°ªà°¨à°¿ à°šà±‡à°¸à±à°¤à±‡ à°§à°¨à°µà°‚à°¤à±à°²à± à°…à°µà±à°¤à°¾à°°à± | Margasira  Masam |Mana Telugu</t>
  </si>
  <si>
    <t>à°¬à°¯à°Ÿà°ªà°¡à±à°¡ à°¨à°¿à°œà°¾à°²à±..à°—à°¿à°¡à±à°¡à°¿ à°ˆà°¶à±à°µà°°à°¿ à°µà±€à°¡à°¿à°¯à±‹ à°µà±†à°¨à±à°• à°ªà±à°°à°¶à°¾à°‚à°¤à± à°•à°¿à°·à±‹à°°à±..</t>
  </si>
  <si>
    <t>2017-12-01T07:40:38.000Z</t>
  </si>
  <si>
    <t>à°¬à°¯à°Ÿà°ªà°¡à±à°¡ à°¨à°¿à°œà°¾à°²à±..à°—à°¿à°¡à±à°¡à°¿ à°ˆà°¶à±à°µà°°à°¿ à°µà±€à°¡à°¿à°¯à±‹ à°µà±†à°¨à±à°• à°ªà±à°°à°¶à°¾à°‚à°¤à± à°•à°¿à°·à±‹à°°à±..|"PK"|"PRASANTH KISHORE"|"JAI JAGAN"|"GIDDI ESWARI"|"CM BABU"|"CHANDRA BABU"</t>
  </si>
  <si>
    <t>Sthreepadham | Episode 168 - 01 December 2017 | Mazhavil Manorama</t>
  </si>
  <si>
    <t>2017-12-02T05:00:00.000Z</t>
  </si>
  <si>
    <t>Sthreepadham|"Mazhavil Manorama"|"Episode 168"|"01 December 2017"</t>
  </si>
  <si>
    <t>Athadu Aame (He &amp; She) | Latest Telugu Comedy Web Series | Season 3 | Episode 4 | Chandragiri Subbu</t>
  </si>
  <si>
    <t>2017-12-02T10:30:00.000Z</t>
  </si>
  <si>
    <t>Athadu Aame (He &amp; She)|"Latest Telugu Comedy Web Series"|"Season 3"|"Episode 4"|"Chandragiri Subbu"|"Shh! Oka Secret Cheptha"|"Athadu Aame Web Series"|"Athadu Aame Comedy Web Series"|"Athadu Aame Latest Telugu Web Series"|"Athadu Aame Telugu Comedy Web Series"|"Web Series"|"Telugu Web Series"|"Latest Telugu Web Series"|"Comedy Web Series"|"Latest Comedy Web Series"|"Funny Web Series"|"Comedy Videos"|"Latest Comedy Videos"|"Latest Funny Videos"|"Telugu Comedy Videos"</t>
  </si>
  <si>
    <t>à®¤à®®à®¿à®´à®•à®¤à¯à®¤à¯ˆ à®¤à®¾à®•à¯à®•à®ªà¯à®ªà¯‹à®•à¯à®®à¯ à®‡à®°à®£à¯à®Ÿà®¾à®µà®¤à¯ à®ªà¯à®¯à®²à¯! TAMIL NADU NORTH EAST MONSOON RAINFALL!</t>
  </si>
  <si>
    <t>2017-12-01T17:26:02.000Z</t>
  </si>
  <si>
    <t>à´Žà´²àµà´²à´¾à´‚ à´…à´±à´¿à´žàµà´žà´¿à´°àµà´¨àµà´¨ à´…à´¬à´¿ à´‡à´¨à´¿ à´‡à´²àµà´² | Dileep | Abhi</t>
  </si>
  <si>
    <t>2017-12-01T09:30:02.000Z</t>
  </si>
  <si>
    <t>Chandanamazha General Promo</t>
  </si>
  <si>
    <t>2017-12-02T04:30:00.000Z</t>
  </si>
  <si>
    <t>asianet|"malayalam channel"|"tv show"|"malayalam serial"|"entertainment"|"Chandanamazha General Promo"|"chandanamazha"|"chandanamazha serial"|"chandanamazha asianet serial"|"Chandanamazha asianet"|"Chandanamazha Serial Youtube"|"Chandanamazha Hotstar"|"Chandanamazha TV Serial"|"Chandanamazha Latest Episode"|"Chandanamazha Full Episode"|"Watch Chandanamazha Full Episodes"|"Watch All Episodes of Chandanamazha"|"Amrutha"|"Arjun"|"Chandanamazha Serial Episode"</t>
  </si>
  <si>
    <t>à®¯à®¾à®°à¯ à®‡à®¨à¯à®¤ à®…à®®à¯à®°à¯à®¤à®¾? | Who is Amrutha? | She is Jayalalitha Daughter? | DETAILED REPORT | 01/12/17</t>
  </si>
  <si>
    <t>2017-12-01T13:56:15.000Z</t>
  </si>
  <si>
    <t>Tamil Live News|"Puthiya Thalaimurai"|"puthiya thalaimurai news today morning"|"tamil latest news"|"à®ªà¯à®¤à®¿à®¯ à®¤à®²à¯ˆà®®à¯à®±à¯ˆ"|"News in Tamil"|"Tamil News Today"|"Latest Tamil News"|"sun news today 7.30pm"|"Agni Paritchai"|"Puthu Puthu Arthangal"|"Idi Thangi"|"Nerpada Pesu"|"Shoban Babu"|"shoban babu death jayalalitha"|"shoban babu and jayalalitha daughter name"|"does jayalalitha have a daughter"|"Jayalalithaa daughter? Amrutha Interview"|"DNA test"</t>
  </si>
  <si>
    <t>Choosi Chudangane Video Song || Chalo Movie || Naga Shaurya, Rashmika Mandanna || Sagar</t>
  </si>
  <si>
    <t>2017-12-02T05:00:01.000Z</t>
  </si>
  <si>
    <t>Choosi Chudangane Video Song|"Choosi Chudangane"|"Choosi Chudangane Full Song"|"Chudangane Video Song"|"Chalo Video Songs"|"Chalo Teaser"|"Chalo Songs"|"Chalo"|"#chalo"|"Naga Shaurya"|"Naga Shaurya New Songs"|"Rashmika Mandanna"|"Rashmika Mandanna Telugu Songs"|"chalo movie teaser"|"rashmika mandanna"|"chalo naga shourya"|"chalo telugu movie teaser"|"chalo telugu movie trailer"|"latest telugu trailer"|"Chalo Song Teaser"</t>
  </si>
  <si>
    <t>Tu Aashiqui - 1st December 2017 - à¤¤à¥‚ à¤†à¤¶à¤¿à¤•à¥€</t>
  </si>
  <si>
    <t>2017-12-02T03:12:00.000Z</t>
  </si>
  <si>
    <t>Watch Barack Obama's Townhall in Delhi</t>
  </si>
  <si>
    <t>2017-12-01T12:38:13.000Z</t>
  </si>
  <si>
    <t>Former US President|"Barack Obama"|"town hall"|"Obama town hall"|"NDTV"|"NDTV 24x7"|"barack obama in delhi"|"obama foundation"|"obama latest speech"|"obama inspiring speech"|"obama in new delhi"|"next gen leaders"|"obama meets modi"|"former usa president barack obama"|"obamafoundation.org"|"Obama Speech in New Delhi"|"Obama Answers Questions"</t>
  </si>
  <si>
    <t>Knock Knock | WTF | WHAT THE FUKREY</t>
  </si>
  <si>
    <t>2017-12-01T13:00:04.000Z</t>
  </si>
  <si>
    <t>WTF|"What The Fukrey"|"Fukrey"|"What The Fuck"|"Alka Ailsinghani"|"Gulshan Ailsinghani"|"kunal Chhabhria"|"knock knock"|"suspense"|"thriller"|"mystry"|"vlogs"|"hack"|"psycho"|"killer"|"ashish chanchlani"|"funny"|"comedy"|"serious"|"amit bhadana"|"avengers infinity war"|"bollywood"|"hollywood"|"scary"|"how to"|"people &amp; blog"|"murder"|"die"|"horror"|"ghost"|"mom"|"son"|"Hasley India"|"Harsh Beniwal"|"Rishhsome"|"Hasley"|"India"|"Harsh"|"Rishabh"|"Rishabh Rana"|"Ankit Madaan"|"Vine"|"delhi"|"laugh"|"sketch"|"mall"</t>
  </si>
  <si>
    <t>Muddha Mandaram - Episode 944  - December 2, 2017 - Preview</t>
  </si>
  <si>
    <t>2017-12-02T01:32:15.000Z</t>
  </si>
  <si>
    <t>Bigg boss 11 Salman khan lashes on Shilpa For Support Puneesh Bandagi, Weekend ka vaar  2 december</t>
  </si>
  <si>
    <t>2017-12-02T05:27:18.000Z</t>
  </si>
  <si>
    <t>Bigg boss 11 Salman khan lashes on Shilpa For Support Puneesh Bandagi|"Weekend ka vaar Bb11 2 dec"|"Bigg boss 11"|"Salman khan"|"Salman khan lashes on Shilpa"|"Salman khan lashes on Shilpa For Support Puneesh Bandagi"|"Weekend ka vaar"|"weekend ka vaar"|"Weekend ka vaar 2 december 2017"|"Voot"|"Colors tv"|"Biggboss 11 salman khan"|"Puneesh"|"Weekend ka vaar 2 december"|"Shilpa"|"bandagi"</t>
  </si>
  <si>
    <t>à²¬à²¿à²—à³ à²¬à²¾à²¸à³ à²†à²¶à²¿à²¤à²¾ à²¨à²¿à²œà²µà²¾à²¦ à²—à²‚à²¡ à²‡à²µà²°à³‡ à²…à²‚à²¤à³‡ ? | Big boss ashitha real husband?</t>
  </si>
  <si>
    <t>2017-12-02T05:14:35.000Z</t>
  </si>
  <si>
    <t>ashitha Jagan love|"big boss ashitha real husband"|"ashitha chandrappa"|"big boss Kannada season five"|"colors Kannada big boss episodes"|"voot today big boss"|"Kannada big boss today episode"|"ashitha video"|"big boss five elimination"</t>
  </si>
  <si>
    <t>Congrats! Watch Aashka Goradia and Brent Goble's dream wedding</t>
  </si>
  <si>
    <t>Saas Bahu aur Saazish</t>
  </si>
  <si>
    <t>2017-12-02T13:15:00.000Z</t>
  </si>
  <si>
    <t>Aashka Goradia|"firangi"|"baliye"|"brent goble"|"news"|"latest news"|"current news"|"abp news videos"|"Saas bahu aur saazish"|"serial stories"|"tv stars"|"celebrity news"|"gossip news"|"tv latest news"|"hot news"</t>
  </si>
  <si>
    <t>Priyamanaval serial  episode 01/12/17 /à®¤à¯‹à®±à¯à®±à®¾à®²à¯à®®à¯ à®‰à®®à®¾à®µà®¿à®±à¯à®•à¯à®•à¯‡ à®µà¯†à®±à¯à®±à®¿/</t>
  </si>
  <si>
    <t>Only Tamil</t>
  </si>
  <si>
    <t>2017-12-02T03:01:39.000Z</t>
  </si>
  <si>
    <t>priyamanaval serial|"priyamanaval episode 01/12/17"|"priyamanaval 1/12/17"|"priyamanaval"</t>
  </si>
  <si>
    <t>Shilpa Shinde CREATES Record In Bigg Boss History | Bigg Boss 11</t>
  </si>
  <si>
    <t>2017-12-02T11:31:12.000Z</t>
  </si>
  <si>
    <t>Bigg Boss 11|"bigg boss 11 episode 1"|"bigg boss 11 contestants"|"bigg boss 11 promo"|"bigg boss 11 live"|"salman khan"|"hina khan"|"vikas gupta"|"shilpa shinde"|"bigg boss"|"weekend ka vaar"|"shilpa shinde bigg boss 11"|"akash dadlani"|"bigg boss online"|"bigg boss news today"|"bigg boss videos"|"bigg boss full episodes"|"shilpa shinde fans"|"bigg boss 11 fight"|"bigg boss 11 all episodes"|"luv"|"puneesh"|"bandagi"|"Bigg Boss Task"|"captain"|"bigg boss task"</t>
  </si>
  <si>
    <t>7 à²¨à³‡ à²µà²¾à²° à²¹à³Šà²°à²¬à²‚à²¦ à²¸à²¿à²¹à²¿ à²•à²¹à²¿ à²šà²‚à²¦à³à²°à³ à²•à²¾à²°à²£ à²¨à³‹à²¡à²¿à²¦à³à²°à³† à²¶à²¾à²•à³ | Bigg boss kannada 7th week elimination</t>
  </si>
  <si>
    <t>2017-12-02T13:02:05.000Z</t>
  </si>
  <si>
    <t>namma karunaadu|"namma karunadu"|"Bigg boss kannada 7th week elimination"|"Bigg boss kannada"|"7th week elimination"|"Bigg boss kannada season 5 7th week elimination"|"Bigg boss kannada season 5"|"Bigg boss kannada elimination"|"Bigg boss kannada 7 week elimination"|"Bigg boss kannada live"|"Bigg boss kannada full episode"|"Bigg boss kannada colors super live"|"colors super live"</t>
  </si>
  <si>
    <t>à°•à±†.à°Ÿà°¿.à°†à°°à± à°•à± à°‡à°µà°¾à°‚à°• à°¸à°°à±à°ªà±à°°à±ˆà°œà± à°—à°¿à°«à±à°Ÿà±|Ivanka Trump Surprise Gift To KTR|Filmy Poster</t>
  </si>
  <si>
    <t>2017-12-01T03:58:16.000Z</t>
  </si>
  <si>
    <t>Filmy poster|"celebrity news"|"Ivanka Trump"|"Surprise"|"Gift"|"KTR"|"Surprise Gift"|"Ivanka Trump Surprise Gift"|"Ivanka Trump Surprise Gift To KTR"|"Ivanka Trump Gift To KTR"|"Ivanka Trump To KTR"|"latest news"|"Ivanka Trump KTR"|"Ivanka Surprise Gift To KTR"|"Ivanka Gift To KTR"|"Ivanka KTR"|"à°•à±†.à°Ÿà°¿.à°†à°°à± à°•à± à°‡à°µà°¾à°‚à°• à°¸à°°à±à°ªà±à°°à±ˆà°œà± à°—à°¿à°«à±à°Ÿà±"</t>
  </si>
  <si>
    <t>Best Dressed Actresses At Filmfare Glamour And Style Awards 2017 | LehrenTV</t>
  </si>
  <si>
    <t>2017-12-02T08:38:35.000Z</t>
  </si>
  <si>
    <t>filmfare glamour and style awards 2017|"best dressed bollywood actress"|"worst dressed actresses"|"vaani kapoor"|"neha dhupia"|"huma qureshi"|"filmfare glamour and style awards full show"|"filmfare glamour and style awards red carpet"|"filmfare glamour and style awards video"|"worst dressed bollywood actress"|"latest bollywood news"|"latest bollywood gossips"|"latest bollywood masala"</t>
  </si>
  <si>
    <t>Ockhi Cyclone affected fishermen escaped with C Mobile</t>
  </si>
  <si>
    <t>2017-12-01T10:17:30.000Z</t>
  </si>
  <si>
    <t>Mathrubhumi|"Online"|"news"|"latest"|"breaking"|"live"|"Ockhi Cyclone"</t>
  </si>
  <si>
    <t>8 Cool Life Hacks</t>
  </si>
  <si>
    <t>MrGear</t>
  </si>
  <si>
    <t>2017-12-01T12:00:01.000Z</t>
  </si>
  <si>
    <t>Life Hacks|"Tricks"|"Tests"|"Ways"|"Experiments"|"Life Hack"|"Trick"|"Test"|"Way"|"Experiment"</t>
  </si>
  <si>
    <t>à®®à®¨à¯à®¤à®¿à®°à®¾à®µà¯ˆ à®•à®Ÿà®¤à¯à®¤à®¿à®¯à®¤à¯ à®¯à®¾à®°à¯ à®¤à¯†à®°à®¿à®¯à¯à®®à®¾? |Deivamagal Episode 01/12/17 Tamil Serial</t>
  </si>
  <si>
    <t>2017-12-01T17:20:12.000Z</t>
  </si>
  <si>
    <t>à®®à®¨à¯à®¤à®¿à®°à®¾à®µà¯ˆ à®•à®Ÿà®¤à¯à®¤à®¿à®¯à®¤à¯ à®¯à®¾à®°à¯ à®¤à¯†à®°à®¿à®¯à¯à®®à®¾? |Deivamagal Episode 01/12/17 Tamil Serial|"deivamagal"|"sun tv serial deivamagal"|"deivamagal today episode"|"deivamagal serial today episode"|"deivamagal tv serial"|"deivamagal tamil"|"deivamagal tamil serial"|"deivamagal cast"|"deivamagal youtube etc."</t>
  </si>
  <si>
    <t>GD Birla School abused student's mother talks to 24ghanta</t>
  </si>
  <si>
    <t>2017-12-02T06:07:36.000Z</t>
  </si>
  <si>
    <t>Zee 24 ghanta|"bangla news"|"24 ghanta"|"bengal news"|"bengali news"|"news in bengali"|"bengali news channel"|"Kolkata news"|"GD Birla school"|"Parents"</t>
  </si>
  <si>
    <t>Bhabi Ji Ghar Par Hain - Episode 721  - December 01, 2017 - Webisode</t>
  </si>
  <si>
    <t>2017-12-02T01:37:31.000Z</t>
  </si>
  <si>
    <t>Extreme Jump for Science!!!</t>
  </si>
  <si>
    <t>2017-12-01T12:47:12.000Z</t>
  </si>
  <si>
    <t>LMES|"LMES academy"|"Lets make Engineering Simple"|"Lets make education simple"|"premanand sethurajan"|"science in tamil"|"engineering in tamil"|"maths in tamil"|"accelaration due to gravity"|"bungy jump"|"nevis bungy jump"|"newzealand bungy jump"</t>
  </si>
  <si>
    <t>Shocking Facts about Cooked Rice in Electric Cooker | Unknown Facts in Telugu | VTube Telugu</t>
  </si>
  <si>
    <t>2017-11-30T13:30:00.000Z</t>
  </si>
  <si>
    <t>Shocking Facts about Cooked Rice in Electric Cooker|"Unknown Facts in Telugu"|"VTube Telugu"|"Electric Cooker"|"Electric Cooker Unknown Facts"|"Electric Cooker Uses"|"Electric Cooker Types"|"Types of Electric Cooker"|"Unknown Facts"</t>
  </si>
  <si>
    <t>à®œà¯†.à®µà®¿à®±à¯à®•à¯ à®®à®•à®³à¯ à®‡à®°à¯à®•à¯à®•à®¿à®±à®¾à®°à¯, à®šà®šà®¿à®•à®²à®¾, à®¨à®Ÿà®°à®œà®©à¯à®•à¯à®•à¯ à®®à®Ÿà¯à®Ÿà¯à®®à¯‡ à®¤à¯†à®°à®¿à®¯à¯à®®à¯ - à®œà¯†.à®µà®¿à®©à¯ à®…à®£à¯à®£à®©à¯ à®ªà®•à¯€à®°à¯ à®¤à®•à®µà®²à¯</t>
  </si>
  <si>
    <t>2017-12-01T13:13:40.000Z</t>
  </si>
  <si>
    <t>tamil news|"tamil news today"|"latest tamil news"|"tamil latest news"|"tamil cinema news"|"news in tamil"|"tamil cinema news latest"|"latest tamil news today"|"tamil live news"|"latest tamil political news today"|"latest tamil politics news today"|"today tamil news"|"tamil news live"|"recent tamil news today"|"recent tamil politics news today"|"tamil"|"kollywood news"|"news updates"|"indiaglitz tamil"|"live news"|"cinema news"|"sun news"|"vijay latest news"|"latest news"|"top news"</t>
  </si>
  <si>
    <t>à®Ÿà®¿à®šà®®à¯à®ªà®°à®¿à®²à¯ à®†à®ªà®¤à¯à®¤à¯ à®µà®°à¯à®¤à®¾ ? TN Weatherman Pradeep John about Cyclone Disaster in Dec | Exclusive</t>
  </si>
  <si>
    <t>2017-12-01T14:07:04.000Z</t>
  </si>
  <si>
    <t>tamil news|"tamil political speech"|"latest tamil news"|"tamil news today"|"tamil news online"|"newsglitz"|"tamilnadu weatherman"|"tamilnadu weatherman latest news"|"tamilnadu weatherman pradeep john"|"cyclone latest news"|"cyclone latest update"|"pradeep john tamilnadu weatherman"|"pradeep john interview"|"pradeep john weather forecast"|"tamilnadu weatherman interview"|"tamilnadu weatherman report"|"tamilnadu weatherman today"|"pradeep john weather today"</t>
  </si>
  <si>
    <t>5 à¤°à¤¾à¤¶à¤¿à¤¯à¥‹à¤‚ à¤•à¥‹ à¤¶à¤¨à¤¿à¤¦à¥‡à¤µ à¤¦à¥‡à¤—à¥‡ à¤¬à¤¡à¤¼à¥€ à¤°à¤¾à¤¹à¤¤ à¤µ à¤¸à¥Œà¤—à¤¾à¤¤à¥‡,34 à¤¦à¤¿à¤¨ à¤¶à¤¨à¤¿à¤¦à¥‡à¤µ à¤°à¤¹à¥‡à¤‚à¤—à¥‡à¤…à¤¸à¥à¤¤5 à¤¦à¤¿à¤¸à¤®à¥à¤¬à¤° 2017 à¤¸à¥‡ 7à¤œà¤¨à¤µà¤°à¥€ 2018</t>
  </si>
  <si>
    <t>2017-12-01T17:50:56.000Z</t>
  </si>
  <si>
    <t>5 à¤°à¤¾à¤¶à¤¿à¤¯à¤¾à¤|"à¤®à¥‡à¤·"|"à¤µà¥ƒà¤·à¤­"|"à¤®à¤¿à¤¥à¥à¤¨"|"à¤•à¤°à¥à¤•"|"à¤¸à¤¿à¤‚à¤¹"|"à¤•à¤¨à¥à¤¯à¤¾"|"à¤¤à¥à¤²à¤¾"|"à¤µà¥ƒà¤¶à¥à¤šà¤¿à¤•"|"à¤§à¤¨à¥"|"à¤®à¤•à¤°"|"à¤•à¥à¤®à¥à¤­"|"à¤®à¥€à¤¨"|"à¤¹à¥‹à¤‚à¤—à¥‡ à¤®à¤¾à¤²à¤¾à¤®à¤¾à¤²"|"à¤–à¥à¤²à¥‡à¤—à¤¾ à¤•à¤¿à¤¸à¥à¤®à¤¤ à¤•à¤¾ à¤¤à¤¾à¤²à¤¾"|"à¤‡à¤¤à¤¨à¤¾ à¤§à¤¨ à¤¬à¤°à¤¸à¥‡à¤—à¤¾ à¤¸à¤‚à¤­à¤¾à¤² à¤¨à¤¹à¥€ à¤ªà¤¾à¤µà¥‹à¤—à¥‡"|"à¤¶à¤¨à¤¿ à¤…à¤¸à¥à¤¤ 2017"|"shani ast 2017"|"shani ki sadesati 2017"|"2018"|"à¤¨à¤¯à¤¾ à¤¸à¤¾à¤²"|"à¤¶à¥à¤•à¥à¤°à¤µà¤¾à¤°"|"à¤¶à¤¨à¤¿à¤µà¤¾à¤°"|"à¤°à¤µà¤¿à¤µà¤¾à¤°"|"à¤¸à¥‹à¤®à¤µà¤¾à¤°"|"à¤…à¤—à¤¹à¤¨ à¤ªà¥‚à¤°à¥à¤£à¤¿à¤®à¤¾"</t>
  </si>
  <si>
    <t>3 AWESOME Life Hacks!</t>
  </si>
  <si>
    <t>VitaliUS EN</t>
  </si>
  <si>
    <t>2017-12-01T12:41:44.000Z</t>
  </si>
  <si>
    <t>life hacks|"DIY"|"how to make"|"experiments"|"tricks"|"awesome"|"amazing"|"review"|"android"|"iphone"|"smartphone"|"school"|"invents"|"science"|"test"|"way"|"ideas"|"spinner"|"diy"|"diy toys"|"best life hacks"|"life hacks for kids"|"awesome ideas"|"back to school"|"incredible ideas"|"diy fidget spinner"|"do"</t>
  </si>
  <si>
    <t>à°ªà±†à°³à±à°³à±ˆà°¨ à°®à±Šà°¦à°Ÿà°¿ à°°à±‹à°œà±‡ à°­à°¾à°°à±à°¯à°•à± à°¨à°°à°•à°‚ à°šà±‚à°ªà°¿à°‚à°šà°¿à°¨ à°¶à°¾à°¡à°¿à°¸à±à°Ÿà± à°­à°°à±à°¤ | AP24x7</t>
  </si>
  <si>
    <t>2017-12-02T12:09:51.000Z</t>
  </si>
  <si>
    <t>AP24x7|"AP24x7 news"|"AP24x7 telugu news"|"AP24x7 live"|"AP24x7 YouTube"|"AP24x7 Live News"|"AP24x7 exclusive"|"AP24X7 Live Telugu"|"AP24X7 Telugu"|"AP24X7 Telugu Live"|"Telugu News"|"AP24X7 Headlines"|"AP24X7 Flash News"|"AP24X7 USA"|"telugu news channels"|"live news channels"|"AP24x7 news online"|"telugu news online"|"live tv channels"|"telugu news live"</t>
  </si>
  <si>
    <t>à¤°à¤¾à¤œ à¤ à¤¾à¤•à¤°à¥‡à¤‚à¤šà¥€ à¤¤à¥€ à¤®à¤¿à¤®à¤¿à¤•à¥à¤°à¥€ à¤¨à¤¾à¤¨à¤¾ à¤ªà¤¾à¤Ÿà¥‡à¤•à¤°à¤¾à¤‚à¤¨à¤¾ à¤à¥‹à¤‚à¤¬à¤²à¥€!à¤•à¤¾à¤¯ à¤¬à¥‹à¤²à¤²à¥‡ à¤¤à¥à¤®à¥à¤¹à¥€à¤š à¤¬à¤˜à¤¾ Nana Patekar on Raj Thackeray</t>
  </si>
  <si>
    <t>2017-11-30T18:29:00.000Z</t>
  </si>
  <si>
    <t>Raj Thackeray|"MNS"|"Maharashtra Navnirman Sena"|"Raj Thakre"|"Raj Saheb"|"VIRAL IN INDIA"|"Marathi Channel"|"2017"|"Manase"|"Raj Thackeray on Nana Patekar"|"Nana Patekar"|"Comedy"|"Nana Patekar Actor"|"Pune"|"Dadar"|"Shivaji Park"|"Mumbai"|"Marathi Speech"|"Raj Thackeray Speech"|"Latest Video"|"Latest News"|"Speech"|"News"|"à¤¨à¤¾à¤¨à¤¾ à¤ªà¤¾à¤Ÿà¥‡à¤•à¤°"|"à¤®à¤¨à¤¸à¥‡"|"à¤®à¤¹à¤¾à¤°à¤¾à¤·à¥à¤Ÿà¥à¤°"|"à¤¨à¤µà¤¨à¤¿à¤°à¥à¤®à¤¾à¤£ à¤¸à¥‡à¤¨à¤¾"|"à¤«à¥‡à¤°à¥€à¤µà¤¾à¤²à¤¾"|"Shivsena"|"BJP"|"Raj VS NANA"|"Politics"|"Leader"|"Party"|"à¤°à¤¾à¤œà¤•à¤¾à¤°à¤£"|"à¤°à¤¾à¤œ à¤ à¤¾à¤•à¤°à¥‡ à¤•à¥‰à¤®à¥‡à¤¡à¥€"|"Nana Patekar Mimicry"|"Raj Mimicry"|"NEW"|"#1"|"Fadnavis"|"NAAM"</t>
  </si>
  <si>
    <t>Ed Sheeran on His Girlfriend and Working with BeyoncÃ©</t>
  </si>
  <si>
    <t>2017-12-01T14:00:02.000Z</t>
  </si>
  <si>
    <t>ed sheeran|"ed"|"sheeran"|"shape of you"|"the shape of you"|"beyonce"|"grammys"|"show me more show"|"Ellen"|"Ellen DeGeneres"</t>
  </si>
  <si>
    <t>Barcelona vs Celta Vigo 2-2 - All Goals &amp; Extended Highlights - La Liga 02/12/2017 HD</t>
  </si>
  <si>
    <t>2017-12-02T13:57:35.000Z</t>
  </si>
  <si>
    <t>Barcelona|"vs"|"Celta Vigo"|"2-2"|"Goals"|"Highlights"|"02"|"December"|"2017"|"Barcelona vs Celta Vigo"|"Barcelona vs Celta Vigo 2-2"|"Barcelona vs Celta Vigo 2017"|"Barcelona vs Celta Vigo all goals"|"Barcelona vs Celta Vigo highlights"|"Barcelona Highlights"|"Celta Vigo Highlights"|"La Liga"|"Messi"|"Suarez"|"Aspas"|"resumen goles"</t>
  </si>
  <si>
    <t>à¤œà¤¾à¤¨à¤¿à¤, à¤‰à¤¤à¥à¤¤à¤° à¤ªà¥à¤°à¤¦à¥‡à¤¶ à¤•à¥‡ à¤¨à¤¿à¤•à¤¾à¤¯ à¤šà¥à¤¨à¤¾à¤µ à¤®à¥‡à¤‚ à¤•à¥Œà¤¨ à¤œà¥€à¤¤à¤¾-à¤•à¥Œà¤¨ à¤¹à¤¾à¤°à¤¾</t>
  </si>
  <si>
    <t>2017-12-01T14:34:44.000Z</t>
  </si>
  <si>
    <t>UP civic poll results|"Yogi Adityanath"|"bjp"|"big news of the day"|"Uttar Pradesh"</t>
  </si>
  <si>
    <t>à¤—à¥à¤°à¥à¤šà¥à¤¯à¤¾ à¤†à¤¯à¥à¤·à¥à¤¯à¤¾à¤¤ à¤¯à¥‡à¤£à¤¾à¤° à¤¨à¤µà¥€ à¤¶à¤¨à¤¾à¤¯à¤¾ à¤®à¤¾à¤²à¤¿à¤•à¥‡à¤¤ à¤à¤¾à¤²à¥€ à¤¨à¥à¤¯à¥ à¤à¤‚à¤Ÿà¥à¤°à¥€|Mazhya Navryachi Bayko|2December 2017</t>
  </si>
  <si>
    <t>2017-12-01T17:04:17.000Z</t>
  </si>
  <si>
    <t>mazhya navryachi bayko|"mazhya navryachi bayko upcoming twist"|"mazhya navryachi bayko 1 december 2017 full episode"|"mazhya navryachi bayko 2 december 2017 full episode"|"mazhya navryachi bayko december 2 2017 full episode"|"mazhya navryachi bayko episode 405"|"mazhya navryachi bayko episode 406"|"mazhya navryachi bayko zee marathi latest update"|"zee marathi"|"nirom marathi"</t>
  </si>
  <si>
    <t>9 PM ETV Telugu News | 1st December 2017</t>
  </si>
  <si>
    <t>2017-12-01T16:37:51.000Z</t>
  </si>
  <si>
    <t>Simbu should give 20 Crores for AAA flop- AAA Producer S. Michael Rayappan | Simbu | TN 653</t>
  </si>
  <si>
    <t>2017-11-30T17:24:43.000Z</t>
  </si>
  <si>
    <t>aaa teaser|"AAA - Ashwin Thatha Official Teaser || STR"|"ashwin thatha"|"Anbanavan Asaradhavan AdangadhavanTeaser"|"Ashwin Thatha Official Teaser"|"simbu aaa teaser"|"ashwin thatha teaser"|"ashwin thatha official teaser"|"STR AAA TEASER"|"STR Ashwin Thatha"|"aaa teaser official"|"AAA"|"str"|"aaa tamil video songs"|"aaa tamil movie songs"|"aaa songs"|"anbanavan asaradhavan adangadhavan"|"yuvan shankar raja"|"shriya saran"|"Tamannaah"|"AAA trend song"|"simbu"|"aaa review"|"behindwoods review"</t>
  </si>
  <si>
    <t>HT Leadership Summit | Salman Khan on Film Padmavati | à¤«à¤¿à¤²à¥à¤® à¤¦à¥‡à¤–à¤¨à¥‡ à¤¸à¥‡ à¤ªà¤¹à¤²à¥‡ à¤¨à¤¤à¥€à¤œà¥‡ à¤ªà¤° à¤ªà¤¹à¥à¤‚à¤šà¤¨à¤¾ à¤¸à¤¹à¥€ à¤¨à¤¹à¥€à¤‚</t>
  </si>
  <si>
    <t>Live Hindustan</t>
  </si>
  <si>
    <t>2017-11-30T17:00:01.000Z</t>
  </si>
  <si>
    <t>Live Hindustan|"news in hindi"|"india live newspaper"|"today news"|"Latest News"|"Hindi Top News"|"Hindustan Live"|"Hindustan"|"Samachar"|"News Update"|"HT News"|"Hindustan Times"|"india news headline"|"Salman Khan"|"Salman Khan Upcoming Movie"|"Hindustan Times Leadership Summit"|"Tiger Zinda Hai"|"Bollywood"|"Padmavati"|"padmavati controversy"|"Sanjay leela Bansali"|"Deepika Padukone"</t>
  </si>
  <si>
    <t>à°’à°•à±à°• à°°à±‹à°œà±à°²à±‹ à°¹à±‹à°Ÿà°²à± à°¬à°¾à°¯à± à°œà±€à°µà°¿à°¤à°¾à°¨à±à°¨à°¿ à°®à°¾à°°à±à°šà±‡à°¸à°¿à°¨ à°‡à°µà°¾à°‚à°• à°…à°¸à°²à± à°à°®à°¿ à°œà°°à°¿à°—à°¿à°‚à°¦à±‹ à°¤à±†à°²à±à°¸à°¾ | Ivanka Helped Hotel Boy</t>
  </si>
  <si>
    <t>2017-12-01T11:54:35.000Z</t>
  </si>
  <si>
    <t>ivanka|"ivanka trump"</t>
  </si>
  <si>
    <t>à¤•à¥‡à¤µà¤² à¤šà¤¾à¤° à¤¦à¤¿à¤¨ à¤ªà¤ªà¥€à¤¤à¥‡ à¤•à¥‡ à¤¬à¥€à¤œ à¤–à¤¾à¤‡à¤, à¤«à¤¿à¤° à¤†à¤ªà¤•à¥‡ à¤¸à¤¾à¤¥ à¤œà¥‹ à¤¹à¥‹à¤—à¤¾ à¤µà¥‹ à¤–à¥à¤¦ à¤¹à¥€ à¤¦à¥‡à¤– à¤²à¥€à¤œà¤¿à¤¯à¥‡ Eating papaya seeds</t>
  </si>
  <si>
    <t>HEALTH TIPS HINDI</t>
  </si>
  <si>
    <t>2017-12-01T06:00:03.000Z</t>
  </si>
  <si>
    <t>wonderful benefit of eating papaya seeds|"à¤ªà¤ªà¥€à¤¤à¥‡ à¤•à¥‡ à¤¬à¥€à¤œ à¤¸à¥‡à¤µà¤¨ à¤•à¤°à¤¨à¥‡ à¤•à¤¾ à¤¤à¤°à¥€à¤•à¤¾"|"à¤¡à¤¾à¤‡à¤¬à¤¿à¤Ÿà¥€à¤œ"|"à¤«à¥‹à¥œà¥‡ à¤«à¥à¤¨à¥à¤¸à¥€"|"à¤à¤²à¤°à¥à¤œà¥€"|"à¤†à¤à¤–à¥‹à¤‚ à¤•à¥€ à¤°à¥‹à¤¶à¤¨à¥€"|"à¤—à¥à¤°à¥à¤¦à¥‡ à¤•à¥€ à¤ªà¤¥à¤°à¥€"|"cansar"|"kidney problems"|"cure for diabetes"|"itching problems solution"|"home remedies"|"ghrelu nuskhe"|"kidney stone"|"papaya seeds benefits in hindi"|"papita khan ke fayde"|"à¤•à¥‡à¤µà¤² à¤šà¤¾à¤° à¤¦à¤¿à¤¨ à¤ªà¤ªà¥€à¤¤à¥‡ à¤•à¥‡ à¤¬à¥€à¤œ à¤–à¤¾à¤‡à¤"|"à¤¬à¥€à¤®à¤¾à¤°à¤¿à¤¯à¥‹à¤‚ à¤•à¥‹ à¤¦à¥‚à¤° à¤­à¤—à¤¾à¤‡à¤"|"à¤ªà¤ªà¥€à¤¤à¤¾ à¤•à¥‡ à¤¬à¥€à¤œ à¤•à¥‡ à¤—à¥à¤£"|"à¤ªà¤ªà¥€à¤¤à¤¾ à¤•à¥‡ à¤¬à¥€à¤œ à¤•à¤¾ à¤‰à¤ªà¤¯à¥‹à¤— à¤•à¤°à¤¤à¤¾ à¤¹à¥ˆ"|"à¤ªà¤ªà¥€à¤¤à¤¾ à¤•à¥‡ à¤¬à¥€à¤œ à¤²à¤¾à¤­"|"à¤ªà¤ªà¥€à¤¤à¤¾ à¤•à¥€ à¤–à¥‡à¤¤à¥€ à¤•à¥ˆà¤¸à¥‡ à¤•à¤°à¥‡"|"à¤ªà¤ªà¥€à¤¤à¤¾ à¤•à¥‡ à¤¬à¥€à¤œ à¤•à¥‡ à¤«à¤¾à¤¯à¤¦à¥‡"</t>
  </si>
  <si>
    <t>17.04.12</t>
  </si>
  <si>
    <t>Bigg Boss 11 | Eviction Interview | Bandgi SPEAKS about her INTIMACY with Puneesh and more</t>
  </si>
  <si>
    <t>2017-12-03T16:43:46.000Z</t>
  </si>
  <si>
    <t>my tv|"bandgi elimination interview"|"reality shows"|"bandgi eviction interview"|"exclusive interview"|"bandgi kalra exclusive interview"|"bandgi eviction"|"eviction interview"|"bigg boss 11 contestants"|"bigg boss controversy"|"bigg boss fight"|"vikas gupta"|"bigg boss 11"|"bigg boss 11 full episode"|"bigg boss 11 today episode"|"bigg boss season 11"|"full episode"|"shilpa shinde"|"salman khan"|"hina khan"|"priyank"|"akash dadlani"|"weekend ka vaar"|"bandgi elimination"|"bigg boss 3 dec"</t>
  </si>
  <si>
    <t>Ganguly Reacts on SL Smog Drama IND vs SL 3rd Test Day 2.</t>
  </si>
  <si>
    <t>Sportsvilla</t>
  </si>
  <si>
    <t>2017-12-03T15:03:06.000Z</t>
  </si>
  <si>
    <t>IND vs SL|"3rd Test"|"Day 2"</t>
  </si>
  <si>
    <t>Sapthagiri LLB Theatrical Trailer  | Official Trailer | Saptagiri LLB Trailer | Sapthagiri, K Vohra</t>
  </si>
  <si>
    <t>2017-12-03T09:10:09.000Z</t>
  </si>
  <si>
    <t>Sapthagiri Llb Trailer|"Sapthagiri Llb Theatrical Trailer"|"Sapthagiri Llb Teaser"|"telugu movie news"|"tollywood news"|"Sapthagiri Llb"|"Sapthagiri Llb Movie Trailer"|"Saptagiri Llb Trailer"|"Sapthagiri Llb Movie"|"Sapthagiri Llb Telugu Movie"|"Sapthagiri Llb Movie Teaser"|"Sapthagiri Llb Trailer Launch"|"Ram Charan To Launch Sapthagiri Llb Trailer"|"K Vohra"|"telugu video gallery"</t>
  </si>
  <si>
    <t>(02/12/2017) Kelvikkenna Bathil | Exclusive Interview with Amrutha | Thanthi TV</t>
  </si>
  <si>
    <t>2017-12-02T16:59:06.000Z</t>
  </si>
  <si>
    <t>Bengaluru woman|"Jayalalithaa's daughter"|"Jayalalithaa"|"Amrutha"|"Manjula"|"Supreme Court"|"Jayalalithaa Daughter"|"Amrutha Interview"|"Amrutha's Claim"|"Amrutha Sarathy"|"Amrutha Jayalalithaa"|"Who is Amrutha"|"Bangalore women Amrutha"|"Secret Daughter of Jayalalithaa"|"Jayalalithaas Niece"|"Lalithaa"|"Jayalalithaa Lalithaa"|"Amrutha Jayalalithaa Daughter"|"AmruthaJaya"|"Jayalalithaa Daughter Amrutha"|"Amrutha Kelvikkenna Bathil"|"à®•à¯‡à®³à¯à®µà®¿à®•à¯à®•à¯†à®©à¯à®© à®ªà®¤à®¿à®²à¯"|"à®°à®™à¯à®•à®°à®¾à®œà¯ à®ªà®¾à®£à¯à®Ÿà¯‡"|"Rangaraj Pandey"</t>
  </si>
  <si>
    <t>Genes Promo|Suma Kanakala | 9th December 2017 | Viva Harsha, Mahathalli |  Genes Latest Promo</t>
  </si>
  <si>
    <t>2017-12-02T18:01:10.000Z</t>
  </si>
  <si>
    <t>Mallemalatv|"Comedy Videos in Telugu"|"All Time Hit Comedy Shows"|"Non - Stop Back To Back Telugu Comedy Shows"|"Genes Promo"|"Viva Harsha"|"Mahathalli"|"Genes Latest Promo"</t>
  </si>
  <si>
    <t>Jeeju ( Teaser )| Miss Pooja Ft.Harish Verma | G Guri | Releasing On 5th Dec</t>
  </si>
  <si>
    <t>Exclusive Interview: Bandgi Kalra Speaks Up On Break Up With Puneesh Sharma | Bigg Boss 11</t>
  </si>
  <si>
    <t>Pop Diaries</t>
  </si>
  <si>
    <t>2017-12-03T16:48:07.000Z</t>
  </si>
  <si>
    <t>Bollywood|"Lifestyle"|"bollywood videos"|"pop diaries Video"|"Popdiaries"|"bigg boss 11"|"bandgi kalra"|"puneesh sharma"|"bandgi kalra evicted"|"bandgi kalra puneesh sharma"|"bandgi kalra interview"|"bandgi kalra bigg boss 11 interview"|"bandgi kalra salman khan"|"weekend ka vaar bigg boss 11 salman khan"|"arshi khan"|"shilpa shinde"|"akash dadlani"|"vikas gupta"|"bandgi kalra dennis nagpal"|"dennis nagpal"|"bandgi kalra boyfriend"|"salman khan on bandgi kalra"</t>
  </si>
  <si>
    <t>Priyamanaval Episode 880, 02/12/17</t>
  </si>
  <si>
    <t>2017-12-02T17:00:01.000Z</t>
  </si>
  <si>
    <t>priyamanaval today|"Priyamanaval 02.12.2017"|"priyamanaval 880"|"Priyamanaval 02 December 2017"|"priyamanaval serial 02.12.17"|"priyamanaval serial"|"piriyamanaval"|"à®ªà®¿à®°à®¿à®¯à®®à®¾à®©à®µà®³à¯"|"priyamanaval episode"|"periyamanaval"|"priyamanaval episode 861"|"priyamanaval today episode"|"Priyamanaval Episode today"</t>
  </si>
  <si>
    <t>IND Vs SL Day 2: IND strike early after 536/7 declared with Virat 243 | Headlines Sports</t>
  </si>
  <si>
    <t>2017-12-03T08:42:39.000Z</t>
  </si>
  <si>
    <t>India vs Sri Lanka 3rd Test|"India declared 536"|"Test Cricket"|"Team India"|"Delhi Test"|"Sri Lankan Bowler go out to the field"|"India team"|"Sri Lanka"|"Day 2 IND Vs SL 3rd Test"|"Virat Kohli scoring 243"|"Highlights India day 3rd Test"|"India vs Sri Lanka 2nd Test"|"India strike early after 536/7 declared"|"Sri lanka Wickets"</t>
  </si>
  <si>
    <t>Amazon Obhijaan | Official Trailer ( Hindi ) | Dev | SVF | Christmas 2017</t>
  </si>
  <si>
    <t>2017-12-01T05:26:22.000Z</t>
  </si>
  <si>
    <t>Amazon Obhijaan|"Amazon abhijan"|"Amazon Obhijaan trailer"|"amazon obhijaan official trailer"|"obhijaan"|"à¤…à¤®à¥‡à¥›à¤¨ à¤…à¤­à¤¿à¤¯à¤¾à¤¨"|"Dev"|"Kamaleswar Mukherjee"|"SVF"|"bengali movie trailer"|"Amazon Obhijaan poster launch"|"dev bengali new movie"|"bengali new movie"|"Amazon abhijan theatrical trailer"|"official trailer"|"official trailer svf"|"dev movies"|"latest movies"|"latest bengali movies"|"latest movie trailers"|"Latest bollywood movies"|"tiger zinda hai amazon obhijaan"|"new trailer"|"bollywood"</t>
  </si>
  <si>
    <t>India vs Sri Lanka: Sri Lankan cricket team wore mask in order to safe guard from pollution</t>
  </si>
  <si>
    <t>2017-12-03T16:31:38.000Z</t>
  </si>
  <si>
    <t>Hindi News live|"News Nation Exclusive"|"News Nation news"|"india News"|"Hindi News Channel"|"News from India"|"india vs sri lanka"|"virat kohli"|"indian cricket team coach"|"virat kohli news"|"virat kohli icc rankings"|"virat kohli centuries"|"india vs sri lanka records"|"virat kohli test centuries"|"virat kohli one day centuries"|"delhi air pollution"|"kotla stadium"</t>
  </si>
  <si>
    <t>à®šà®¿à®±à¯à®®à®¿ à®¹à®¾à®šà®¿à®©à®¿à®¯à¯ˆ à®Žà®°à®¿à®¤à¯à®¤à¯à®•à¯ à®•à¯Šà®©à¯à®±à®µà®°à¯, à®ªà®£à®¤à¯à®¤à®¿à®±à¯à®•à®¾à®• à®¤à®¾à®¯à¯ˆà®¯à¯à®®à¯ à®•à¯Šà®©à¯à®± à®•à¯Šà®Ÿà¯‚à®°à®®à¯</t>
  </si>
  <si>
    <t>2017-12-03T13:41:08.000Z</t>
  </si>
  <si>
    <t>à°¶à±‹à°­â€Œà°¨à°‚ à°°à±‹à°œà±‡ à°¨à°¿à°œà°¸à±à°µà°°à±‚à°ªà°‚ à°¬à°¯à°Ÿà°ªà±†à°Ÿà±à°Ÿà°¿à°¨ à°­à°°à±à°¤...à°à°‚ à°œà°°à°¿à°—à°¿à°‚à°¦à±‹ à°šà±‚à°¸à±à°¤à±‡ à°·à°¾à°•à± | Tollywood Nagar</t>
  </si>
  <si>
    <t>2017-12-03T04:49:29.000Z</t>
  </si>
  <si>
    <t>tollywood nagar|"sadist husband"|"sadist husband attack"|"sadist husband attack wife"|"sadist husband attack wife on wedding night"|"wedding day night"|"sadist husband attack wife in chittoor"|"chittoor"|"sadist husband tortures wife"|"sadist husband tortures wife on wedding"|"sadist husband tortures wife in chittoor"|"husband attacks wife"|"husband attacks wife on wedding day"|"husband tortures wife"|"husband tortures wife in chittoor"|"husband tortures wife on wedding night"|"breaking news"</t>
  </si>
  <si>
    <t>A Man Insults A Street Salesman</t>
  </si>
  <si>
    <t>ActorVarunPruthi</t>
  </si>
  <si>
    <t>2017-12-03T16:15:15.000Z</t>
  </si>
  <si>
    <t>varun pruthi|"actor varun pruthi"|"Social experiment"|"varun pruthi videos"|"actor varun"|"she dumped him"|"This man"|"harassing"|"Woman"</t>
  </si>
  <si>
    <t>à´¨à´Ÿà´¿à´¯àµà´Ÿàµ† à´…à´¹à´™àµà´•à´¾à´°à´¤àµà´¤à´¿à´¨àµ à´¦àµˆà´µà´‚ à´•àµŠà´Ÿàµà´¤àµà´¤ à´¶à´¿à´•àµà´· à´•à´£àµà´Ÿàµ‹ | Malayalam News</t>
  </si>
  <si>
    <t>2017-12-03T16:03:19.000Z</t>
  </si>
  <si>
    <t>Naa Show Naa Ishtam | 2nd December 2017 | Full Episode 108 | ETV Plus</t>
  </si>
  <si>
    <t>2017-12-02T17:02:31.000Z</t>
  </si>
  <si>
    <t>à´…à´¬à´¿à´¯àµà´Ÿàµ† à´®à´•àµ» à´·àµ†à´¯à´¿àµ»à´±àµ† à´ªàµà´°à´¤à´¿à´•à´°à´£à´‚ à´žàµ†à´Ÿàµà´Ÿà´¿à´šàµà´šàµ | Dileep | Abhi</t>
  </si>
  <si>
    <t>2017-12-03T15:00:04.000Z</t>
  </si>
  <si>
    <t>à®Ÿà®¿à®šà®®à¯à®ªà®°à¯ 4,5,6à®²à¯  à®“à®•à®¿ à®ªà¯à®¯à®²à¯ˆà®µà®¿à®Ÿ à®ªà®² à®®à®Ÿà®™à¯à®•à¯ à®šà®•à¯à®¤à®¿ à®µà®¾à®¯à¯à®¨à¯à®¤ à®ªà¯à®¯à®²à¯ - à®µà®¾à®©à®¿à®²à¯ˆ à®®à¯ˆà®¯à®®à¯ à®Žà®šà¯à®šà®°à®¿à®•à¯à®•à¯ˆ</t>
  </si>
  <si>
    <t>Manas Goswami Performs on Tu Jaane Na | The Voice India Kids | Episode 7</t>
  </si>
  <si>
    <t>2017-12-02T19:24:34.000Z</t>
  </si>
  <si>
    <t>à´…à´¬à´¿à´¯àµà´Ÿàµ† à´®à´°à´£à´‚ à´®àµà´±à´¿à´µàµˆà´¦àµà´¯à´¨àµâ€à´±àµ† à´šà´¿à´•à´¿à´¤àµà´¸à´¯àµ‹?|Malayalam actor and mimicry artist Abi</t>
  </si>
  <si>
    <t>Malayalienter</t>
  </si>
  <si>
    <t>2017-12-03T12:55:55.000Z</t>
  </si>
  <si>
    <t>Malayalienter|"Gossip"|"Malayalam News"|"Breaking News"|"Malayalam actor and mimicry artist Abi"|"Abi"|"Kalabhavan abi"|"kalabhavan abi death mystery"</t>
  </si>
  <si>
    <t>à´¸àµ‹à´·àµà´¯àµ½ à´®àµ€à´¡à´¿à´¯à´¯à´¿àµ½ à´¤à´°à´‚à´—à´®à´¾à´¯à´¿à´°à´¿à´•àµà´•àµà´¨àµà´¨ à´ˆ à´¸à´¹àµ‹à´¦à´°à´¨àµà´±àµ† à´…à´Ÿàµà´¤àµà´¤ à´ªàµà´°à´µà´šà´¨à´‚ à´•àµ‡àµ¾à´•àµà´•àµ‚ | Malayalam News</t>
  </si>
  <si>
    <t>2017-12-01T13:57:45.000Z</t>
  </si>
  <si>
    <t>jayammu nischayammu raa|"jayammu nischayammu raa movie"|"jayammu nischayammu raa 2016"|"jayammu nischayammu raa movie online"|"jayammu nischayammu raa telugu movie"|"jayammu nischayammu raa movie hd"|"bhavani hd movies"|"Poorna"|"Sree Vishnu"|"Posani"|"Krishna Bhagwan"|"srinivas reddy"|"jayammu nischayammu raa songs"|"2017 telugu movies"|"2017 telugu full movies"|"2017 latest telugu movies"|"srinivas reddy movies"|"Jayammu Nischayammu Raa Full Movie"</t>
  </si>
  <si>
    <t>Athmasakhi l Nanthitha came back to fight... l Mazhavil Manorama</t>
  </si>
  <si>
    <t>2017-12-03T04:50:00.000Z</t>
  </si>
  <si>
    <t>promo 03 12 17|"mazhavil"|"manorama"|"athmasakhi"</t>
  </si>
  <si>
    <t>à°°à±‚à°®à± à°•à±à°²à±€à°¨à± à°šà±‡à°¸à°¿à°¨à°‚à°¦à±à°•à± à°‡à°µà°¾à°‚à°•à°¾ à°‡à°šà±à°šà°¿à°¨ à°Ÿà°¿à°ªà± à°Žà°‚à°¤à±‹ à°¤à±†à°²à±à°¸à°¾ || Ivanka Trump || Mr VenkatTV</t>
  </si>
  <si>
    <t>EVERY MEN SHOULD WATCH THIS (HINDI) - THE SELFISH GENES</t>
  </si>
  <si>
    <t>2017-12-03T06:17:50.000Z</t>
  </si>
  <si>
    <t>SELFISH|"GENE"|"PRISONERS"|"DILEMMA"|"GAME"|"THEORY"|"BOOK"|"SUMMARY"|"HINDI"|"URDU"|"NICE"|"GUYS"|"FINISH"|"FIRST"|"ATTRACTIVE"|"SEEKEN"|"THE SELFISH GENES"|"WINNER"|"LOSER"|"BATS"|"VAMPIRE"|"DOLPHIN HELP"|"FLYCATCHER BIRDS"|"NICE ATTITUDE"|"HARMONY"|"UNITY"|"SUCCESS"|"RICH"</t>
  </si>
  <si>
    <t>Exam Review  with Cut Off | IBPS Clerk Pre 2017 | 3rd Dec - 1st Shift</t>
  </si>
  <si>
    <t>2017-12-03T07:26:40.000Z</t>
  </si>
  <si>
    <t>ibps clerk|"currentaffairs"|"bankpreparation"|"ibpsrrb2017preparation"|"ibpsrrb PO"|"sbipreparation"|"bankclerkpreparation"|"bankstudymaterial"|"bankersguru"|"ibps.in"|"bankersadda"|"mathstrick"|"englishvocabulary"|"reasoningtricks"|"generalawareness"|"2017"|"ibpsrrbpo2017"|"sarkarinaukari"|"carrerpower"|"onlinesession"|"onlinecoaching"|"sbipo"|"clerk"|"ibpsclerkpre"|"news"|"latestupdates"|"bankcoaching"|"recuritment"</t>
  </si>
  <si>
    <t>REACTING TO JAKE PAULâ€™S NEW CHRISTMAS ALBUM! **he lied to you**</t>
  </si>
  <si>
    <t>Logan Paul Vlogs</t>
  </si>
  <si>
    <t>2017-12-02T20:42:07.000Z</t>
  </si>
  <si>
    <t>logan paul vlog|"logan paul"|"logan"|"paul"|"olympics"|"logan paul youtube"|"vlog"|"daily"|"comedy"|"hollywood"|"parrot"|"maverick"|"bird"|"maverick clothes"|"jake paul"|"litmas"|"litmas jake paul"|"jake paul music"|"logan paul music"|"react"|"reaction videos"|"logan paul reaction"|"jake paul album"|"litmas song"|"christmas songs"</t>
  </si>
  <si>
    <t>Bandagi Kalra On Hina Khan Vs Shilpa Shinde INSIDE Bigg Boss 11 | Eviction Interview</t>
  </si>
  <si>
    <t>2017-12-03T18:04:44.000Z</t>
  </si>
  <si>
    <t>bandagi kalra|"bandagi kalra exclusive interview"|"bandagi kalra interview"|"bandagi kalra evicted"|"bandagi kalra eliminated"|"bandagi kalra bigg boss 11"|"bandagi kalra bigg boss 11 weekend ka vaar"|"03 Dec 2017"|"salman khan"|"puneesh sharma"|"bandagi puneesh"|"bandagi kalra eviction interview"|"colors"|"bigg boss 11 contestants"|"bigg boss 11 full episode"|"bigg boss 11 today episode"|"shilpa shinde"|"hina khan"|"vikas gupta"|"arshi khan"|"aakash dadlani"|"priyank"|"luv"|"katrina kaif"</t>
  </si>
  <si>
    <t>SERIES REVISIT: TVF PITCHERS | S1E5 | Greg, John, Cort &amp; Sharmita!</t>
  </si>
  <si>
    <t>2017-12-03T14:30:00.000Z</t>
  </si>
  <si>
    <t>pitchers|"tvf"|"season 2"|"trailer"|"reaction"|"jaby koay"|"jabykoay"|"jaby"|"season 1"|"the viral fever"|"naveen kasturia"|"arunabh kumar"|"jitendra kumar"|"abhay mahajan"|"biswapati sarkar"|"bisso"|"maanvi gagroo"|"akanksha thakur"|"start up"|"silicon valley"|"entourage"|"india"|"permanent roommates"|"tripling"|"inmates"|"humorously yours"|"greg alba"|"john humphrey"|"corntey wright"|"sharmita bhattacharya"|"anthony alba"|"the reel rejects"</t>
  </si>
  <si>
    <t>à®šà¯†à®©à¯à®©à¯ˆà®¯à¯ˆ à®¤à®¾à®•à¯à®• à®µà®°à¯à®®à¯ à®ªà¯à®¤à®¿à®¯ à®ªà¯à®¯à®²à¯ à®šà®•à®¾à®°à¯ / à®Ÿà®¿à®šà®®à¯à®ªà®°à¯ 4,5,6 à®¤à¯‡à®¤à®¿ à®‰à®·à®¾à®° à®‡à®°à¯à®™à¯à®•à®³à¯</t>
  </si>
  <si>
    <t>2017-12-03T03:47:47.000Z</t>
  </si>
  <si>
    <t>3 à¤¦à¤¿à¤¸à¤‚à¤¬à¤° à¤ªà¥‚à¤°à¥à¤£â€à¤¿à¤®à¤¾ à¤•à¥‹ 333 à¤¸à¤¾à¤² à¤®à¥‡à¤‚ à¤¸à¤¬à¤¸à¥‡ à¤¬à¤¡à¤¼à¤¾ à¤šà¤¾à¤‚à¤¦, à¤¬à¤°à¤¸à¥‡à¤—à¤¾ à¤§à¤¨ à¤¹à¥€ à¤§à¤¨ à¤¬à¤Ÿà¥‹à¤° à¤¸à¤•à¥‹ à¤¤à¥‹ à¤¬à¤Ÿà¥‹à¤° à¤²à¥‹ // à¤¬à¤°à¤¸à¥‡à¤—à¤¾ à¤§à¤¨</t>
  </si>
  <si>
    <t>2017-12-03T05:38:51.000Z</t>
  </si>
  <si>
    <t>supermoon|"à¤¬à¤°à¤¸à¥‡à¤—à¤¾ à¤§à¤¨ à¤¹à¥€ à¤§à¤¨"|"à¤ªà¥‚à¤°à¥à¤£à¤¿à¤®à¤¾"|"big moon"|"3 December"|"Chandni"|"Chandni raat"|"Purnima"|"Poornima"|"Ganga snan"|"Ganga"|"lord Krishna"|"nasa"|"moon"|"chaand"|"Purnima ke totke"|"poornima kab hai"|"goddess l"|"3 à¤¦à¤¿à¤¸à¤‚à¤¬à¤° à¤ªà¥‚à¤°à¥à¤£â€à¤¿à¤®à¤¾ à¤•à¥‹ 333 à¤¸à¤¾à¤² à¤®à¥‡à¤‚ à¤¸à¤¬à¤¸à¥‡ à¤¬à¤¡à¤¼à¤¾ à¤šà¤¾à¤‚à¤¦"|"à¤¬à¤°à¤¸à¥‡à¤—à¤¾ à¤§à¤¨ à¤¹à¥€ à¤§à¤¨ à¤¬à¤Ÿà¥‹à¤° à¤¸à¤•à¥‹ à¤¤à¥‹ à¤¬à¤Ÿà¥‹à¤° à¤²à¥‹"|"à¤¬à¤°à¤¸à¥‡à¤—à¤¾ à¤§à¤¨ à¤¹à¥€ à¤§à¤¨ à¤¬à¤Ÿà¥‹à¤° à¤¸à¤•à¥‹ à¤¤à¥‹ à¤¬à¤Ÿà¥‹à¤° à¤²à¥‹ SuperMoon"</t>
  </si>
  <si>
    <t>Simbu Atrocities | à®¤à¯†à®°à¯à®µà¯à®•à¯à®•à¯ à®µà®¨à¯à®¤ à®¤à®¯à®¾à®°à®¿à®ªà¯à®ªà®¾à®³à®°à¯  | Producer Michael Rayappan AAA issue</t>
  </si>
  <si>
    <t>2017-12-02T17:19:57.000Z</t>
  </si>
  <si>
    <t>Nakkheeranwebtv|"Nakkheeran webtv"|"simbu"|"silambarasan"|"aaa movie"|"anbanavan asaradhavan adangadhavan"|"michael rayappan"|"Producer Michael Rayappan AAA issue"|"t.rajendar"|"Adhik Ravichandran"|"latest"|"movies"|"michael rayappan against simbu"|"producer michael"|"rayappam"|"exlcusive interview"|"producer micheal rayappan"|"nakkheeran interview"|"simbu attrocitis"|"AAA shooting"|"anbhanavan adangadhavan asaradhavan"</t>
  </si>
  <si>
    <t>Durga | Full Ep 931 2nd Dec 2017 | Odia Serial - TarangTV</t>
  </si>
  <si>
    <t>2017-12-02T15:38:26.000Z</t>
  </si>
  <si>
    <t>à°¤à±Šà°²à°¿ à°°à°¾à°¤à±à°°à±‡ à°­à°¾à°°à±à°¯ à°«à±ˆ à°ªà±ˆà°¶à°¾à°šà°¿à°• à°¦à°¾à°¡à°¿ à°šà±‡à°¸à°¿à°¨ à°¶à°¾à°¡à°¿à°¸à±à°Ÿà± à°­à°°à±à°¤ - TV9</t>
  </si>
  <si>
    <t>2017-12-03T08:42:24.000Z</t>
  </si>
  <si>
    <t>tv9|"tv9 live"|"tv9 news"|"live tv9"|"tv9 telugu"|"tv9 ap"|"telugu news"|"tv9 youtube"|"tv9 online"|"à°¤à±Šà°²à°¿ à°°à°¾à°¤à±à°°à±‡ à°­à°¾à°°à±à°¯ à°«à±ˆ à°ªà±ˆà°¶à°¾à°šà°¿à°• à°¦à°¾à°¡à°¿ à°šà±‡à°¸à°¿à°¨ à°¶à°¾à°¡à°¿à°¸à±à°Ÿà± à°­à°°à±à°¤ - TV9"</t>
  </si>
  <si>
    <t>Har Mard Ka Dard - 4</t>
  </si>
  <si>
    <t>2017-12-03T11:09:20.000Z</t>
  </si>
  <si>
    <t>Har Mard Ka Dard|"Irahul Vohra"|"Irahul Vohra Vines"|"Irahul Vohra Videos"|"Funny Videos"|"Funny Vines"|"Viral Videos"|"Comedy Films"|"Punjabi Videos"|"Punjabi Vines"|"Universal Hutiyapa"|"Personal Talk"|"Personal Baat"|"Girls Talk"|"Ladkiyon Ki Baatein"|"jijaji ko dhoondho"</t>
  </si>
  <si>
    <t>à°®à±€à°°à±à°•à±à°¡à°¾ à°µà°¾à°²à±à°ªà±‡à°ªà°°à±à°—à°¾ à°¦à±‡à°µà±à°¡à°¿ à°«à±‹à°Ÿà±‹à°¸à± à°ªà±†à°Ÿà±à°Ÿà±à°•à±à°‚à°Ÿà±à°¨à±à°¨à°¾à°° à°à°¤à±‡ à°ˆ à°µà±€à°¡à°¿à°¯à±‹ à°šà±‚à°¡à°‚à°¡à°¿ | God Wallpaper  in mobile|</t>
  </si>
  <si>
    <t>2017-12-02T12:30:00.000Z</t>
  </si>
  <si>
    <t>à°®à±€à°°à±à°•à±à°¡à°¾ à°µà°¾à°²à±à°ªà±‡à°ªà°°à±à°—à°¾ à°¦à±‡à°µà±à°¡à°¿ à°«à±‹à°Ÿà±‹à°¸à± à°ªà±†à°Ÿà±à°Ÿà±à°•à±à°‚à°Ÿà±à°¨à±à°¨à°¾à°° à°à°¤à±‡ à°ˆ à°µà±€à°¡à°¿à°¯à±‹ à°šà±‚à°¡à°‚à°¡à°¿|"God Wallpaper in mobile"|"health tips"|"naturally"|"skin care"|"telugu devotional"|"lakshmi"|"lakshmi devi"|"goddess lakshmi"|"bhakti"|"hindu"|"bhakthi"|"gods"|"mana telugu"|"laxmi"|"mantra"|"devi"|"wealth"|"telugu updates"|"telugu news"|"tollywood"|"latest news"|"telugu interesting facts"|"facts in telugu"|"amazing facts in telugu"|"amazing facts"|"in telugu"|"interesting"|"telugu remedies"|"tips and tricks"|"remedy"|"home remedies"|"best"</t>
  </si>
  <si>
    <t>It's Here!!! CASEY NEISTAT MERCH</t>
  </si>
  <si>
    <t>2017-12-03T16:40:05.000Z</t>
  </si>
  <si>
    <t>Weekly Reliv | Taarak Mehta Ka Ooltah Chashmah |27th November to 1st December 2017 |Ep 2346 to 2350</t>
  </si>
  <si>
    <t>2017-12-02T15:51:04.000Z</t>
  </si>
  <si>
    <t>à¤…à¤—à¤° à¤†à¤ª à¤®à¥‡à¤‚ à¤¯à¥‡ à¤¹à¥ˆ à¤¤à¥‹ à¤†à¤ª à¤à¤• à¤¨ à¤à¤• à¤¦à¤¿à¤¨ à¤…à¤®à¥€à¤° à¤”à¤° à¤¸à¤«à¤² à¤œà¤°à¥à¤° à¤¬à¤¨à¥‡à¤‚à¤—à¥‡ | Signs You are Going to be Successful</t>
  </si>
  <si>
    <t>2017-12-03T04:57:40.000Z</t>
  </si>
  <si>
    <t>how to be successful|"motivation"|"motivational video"|"success"|"success story"|"will i become rich"|"life"|"Happiness"|"the signs of getting rich"|"facttechz"|"what makes people successful"|"signs of successful people"|"signs you are going to be successful"</t>
  </si>
  <si>
    <t>Indian of the Year 2017 Goes to VIRAT KOHLI | CNN-News18</t>
  </si>
  <si>
    <t>2017-12-01T07:48:02.000Z</t>
  </si>
  <si>
    <t>CNN News18|"CNN News 18"|"cnn live"|"cnn news"|"cnn ibn live"|"indian of the year"|"indian of the year awards 2017"|"indian of the year 2017"|"indian of the year award"|"virat kohli and anushka sharma"|"virat kohli interview"|"virat kohli popularity in world"|"virat kohli popularity"|"Virat Kohli Indian of the Year"|"virat kohli dance"|"virat kohli in award function"|"virat kohli in award show"|"virat kohli in award function 2017"|"Virat Kohli is Indian of the Year"|"virat"|"kohli"|"virat kohli"</t>
  </si>
  <si>
    <t>Konchem Touch Lo Unte Chepta Season 3 - Sai Dharam Tej Promo 1 - Pradeep Machiraju</t>
  </si>
  <si>
    <t>2017-12-03T16:08:33.000Z</t>
  </si>
  <si>
    <t>Pradeep Machiraju|"Anchor Pradeep"|"pradeep machiraju"|"konchem touch lo unte chepta"|"konchem touch lo unta season 3"|"konchem touch lo unte cheputha latest episode"|"KTUC 3"|"KTUC Season 3"|"KTUC Karthi Promo"|"Sai Dharam Tej Promo"|"Sai Dharam Tej"|"Konchem Touch Lo Unte Chepta Season 3 - Sai Dharam Tej Promo"|"Sai Dharam Tej funny interview"|"Sai Dharam Tej at ktuc"</t>
  </si>
  <si>
    <t>Muddha Mandaram - Episode 945  - December 4, 2017 - Preview</t>
  </si>
  <si>
    <t>2017-12-03T00:57:32.000Z</t>
  </si>
  <si>
    <t>à´¨à´¬à´¿à´¦à´¿à´¨ à´±à´¾à´²à´¿à´¯à´¿àµ½ Ap à´¯àµà´‚ EK à´¯àµà´‚ à´¤à´®àµà´®à´¿à´²à´²àµà´² à´µàµ†à´Ÿàµà´Ÿà´¿à´¯à´¤àµ... à´†à´°à´¾à´£àµ†à´¨àµà´¨àµ à´µàµ€à´¡à´¿à´¯àµ‹ à´•à´£àµà´Ÿàµ à´¨àµ‹à´•àµà´•àµ‚ !!Share à´šàµ†à´¯àµà´¯àµ‚</t>
  </si>
  <si>
    <t>à´–à´²àµâ€à´¬à´¾à´£àµ à´²àµ€à´—àµ</t>
  </si>
  <si>
    <t>2017-12-02T11:07:18.000Z</t>
  </si>
  <si>
    <t>meelad songs|"nabidina songs 2017"|"malayalam islamic songs"|"nabidinam"|"nabidina ganangal"|"Muslim Devotional Songs"|"New Mappila songs 2017"|"saleem kodathoor new songs"|"shafi kollam"|"thanseer koothuparamba"|"malayalam album songs"|"new"|"nabidina"|"songs"|"islamic"|"malayalam"|"LATEST ISLAMIC SONG MALAYALAM"|"à´–àµ½à´¬à´¾à´£àµ à´²àµ€à´—àµ"|"kalban league"|"khalban league"|"kalban leeg"|"kalban Leeq"|"à´•àµ½à´¬à´¾à´£àµ à´²àµ€à´—àµ"</t>
  </si>
  <si>
    <t>Funny Mechanics Everywhere || Hyderabadi Comedy || Warangal Diaries</t>
  </si>
  <si>
    <t>2017-12-03T10:29:34.000Z</t>
  </si>
  <si>
    <t>warangal diaries|"latest"|"funny"|"comedy"|"Balajimovies"|"shalimar"|"vines"|"warangal diaries new video"|"warangal diaries latest video"|"warangal"|"types of mechanics"|"kinds of mechanics"|"characters of mechanics"|"mechanics"|"mechanics everywhere"|"comic"|"hyderabadi mechanics"|"mechanics in hyderabad"|"hyderabadi"|"hyderabadi comedy"|"mechanics be like"|"funny mechanics"|"funny mechanics scenes"|"types of funny mechanics"|"mechanics in india"|"laugh"|"funny mechanics everywhere"|"mechanics everwhere in india"</t>
  </si>
  <si>
    <t>5 à¤¦à¤¿à¤¸à¤®à¥à¤¬à¤° à¤•à¥‹ à¤¶à¤¨à¤¿ à¤¹à¥‹à¤‚à¤—à¥‡ à¤…à¤¸à¥à¤¤,à¤‡à¤¸ à¤®à¤¹à¤¾à¤ªà¤°à¤¿à¤µà¤°à¥à¤¤à¤¨ à¤¸à¥‡ 5 à¤°à¤¾à¤¶à¤¿à¤¯à¥‹à¤‚ à¤ªà¤° à¤œà¤®à¤•à¤° à¤¬à¤°à¤¸à¥‡à¤—à¤¾ à¤ªà¥ˆà¤¸à¤¾,à¤†à¤ªà¤•à¥€ à¤°à¤¾à¤¶à¤¿ à¤¬à¤¨à¥‡à¤—à¥€ à¤§à¤¨à¤µà¤¾à¤¨ ?</t>
  </si>
  <si>
    <t>2017-12-03T11:58:17.000Z</t>
  </si>
  <si>
    <t>5 December Shani|"Shani Ka Rashi parivartan"|"5 Rashi Shani"|"Shani ko khush karne ke upay"|"Gochar shani"|"Shani Ka Mahaparinirvan"|"AstroMitram"|"Astrologist Aacharya Dharmendra Shastri"</t>
  </si>
  <si>
    <t>Resumen de Athletic Club vs Real Madrid (0-0)</t>
  </si>
  <si>
    <t>2017-12-02T23:00:00.000Z</t>
  </si>
  <si>
    <t>espaÃ±ola|"oficial"|"soccer"|"football"|"spanish league"|"laliga"|"resumen"|"highlight"|"Athletic Club vs Real Madrid"|"sp:st=soccer"|"sp:li=liga"|"sp:vl=es"|"sp:dt=2017-12-02T20:45:00+01:00"|"sp:ti:home=ath"|"sp:ti:away=rma"|"sp:ty=high"|"sp:or=2"|"hl"|"highlights"|"Cristiano Ronaldo"|"Benzema"|"Sergio Ramos"|"Aduriz"|"RaÃºl GarcÃ­a"|"Athletic Club 0-0 Real Madrid"|"Athletic Club vs Real Madrid 0-0"|"Athletic vs Madrid 0-0"|"Resumen Athletic vs Madrid"|"Athletic Club vs Real Madrid Highlights"|"Athletic Club vs Real Madrid 2017"</t>
  </si>
  <si>
    <t>Weekly Rasi Phalalu 2017 December 03rd - December 09th  2017</t>
  </si>
  <si>
    <t>2017-12-02T19:00:01.000Z</t>
  </si>
  <si>
    <t>à¤¦à¤¿à¤²à¥à¤²à¥€ à¤Ÿà¥‡à¤¸à¥à¤Ÿ à¤®à¥‡à¤‚ à¤¶à¥à¤°à¥€à¤²à¤‚à¤•à¤¾ à¤¨à¥‡ à¤¤à¥‹à¤¡à¤¼à¥€ à¤¸à¤¾à¤°à¥€ à¤®à¤°à¥à¤¯à¤¾à¤¦à¤¾à¤à¤‚.. à¤®à¤œà¤¬à¥‚à¤°à¥€ à¤®à¥‡à¤‚ à¤µà¤¿à¤°à¤¾à¤Ÿ à¤¨à¥‡ à¤ªà¤¾à¤°à¥€ à¤˜à¥‹à¤·à¤¿à¤¤ à¤•à¥€</t>
  </si>
  <si>
    <t>2017-12-03T09:10:04.000Z</t>
  </si>
  <si>
    <t>TEAM INDIA|"DELHI TEST"|"INDIA SRILANKA"|"LANKA DRAMA"|"DELHI TEST FULL DRAMA"|"VIRAT"|"à¤­à¤¾à¤°à¤¤ à¤¶à¥à¤°à¥€à¤²à¤‚à¤•à¤¾"|"à¤¦à¤¿à¤²à¥à¤²à¥€ à¤Ÿà¥‡à¤¸à¥à¤Ÿ"|"à¤¦à¤¿à¤²à¥à¤²à¥€ à¤Ÿà¥‡à¤¸à¥à¤Ÿ à¤¡à¥à¤°à¤¾à¤®à¤¾"|"à¤µà¤¿à¤°à¤¾à¤Ÿ"|"à¤•à¥‹à¤¹à¤²à¥€"|"à¤Ÿà¥€à¤® à¤‡à¤‚à¤¡à¤¿à¤¯à¤¾"</t>
  </si>
  <si>
    <t>à¤¯à¥‚à¤ªà¥€ à¤®à¥‡à¤‚ à¤¬à¥à¤°à¥€ à¤¤à¤°à¤¹ à¤¹à¤¾à¤° à¤•à¥‡ à¤¬à¤¾à¤¦ à¤•à¤¾à¤‚à¤—à¥à¤°à¥‡à¤¸à¥€ à¤ªà¥à¤°à¤µà¤•à¥à¤¤à¤¾ à¤—à¥à¤¸à¥à¤¸à¥‡ à¤®à¥‡à¤‚ à¤à¤‚à¤•à¤° à¤¸à¥‡ à¤²à¤¡à¤¼ à¤—à¤¯à¤¾</t>
  </si>
  <si>
    <t>2017-12-01T14:19:49.000Z</t>
  </si>
  <si>
    <t>Aadhaar Card Re Sukuti Sahu- Studio Version | Sarthak Music's 22nd Movie LAILA O LAILA | Swaraj &amp; Su</t>
  </si>
  <si>
    <t>Sarthak Music</t>
  </si>
  <si>
    <t>2017-12-02T12:21:09.000Z</t>
  </si>
  <si>
    <t>babusan|"anubhav"|"arindam"|"amlan"|"sabyasachi"|"swaraj"|"odia hit"|"sarthak"|"sarthak music"|"odia film"|"odia movie"|"odia hd"|"sathak film"|"odia album"|"new odia song"|"hd"|"hd 1080"|"sarthak tv"|"t series"|"tarang music"|"amara muzik"|"2017"|"2018"|"91.9 sarthak fm"|"sidharth tv"|"Humane Sagar"|"namita agrawal"|"asima panda"|"anannya"|"papu pampam"|"new odia video song"|"odia enews"|"odia bhajan"|"oriya film"|"Aadhaar Card Re Sukuti Sahu"|"angel priya"|"laila o laila"</t>
  </si>
  <si>
    <t>à®šà®¨à¯à®¤à®¿à®°à®²à¯‡à®•à®¾ | CHANDRALEKHA | Sun TV | Tamil Serial | Episode 954 - 02nd December 2017</t>
  </si>
  <si>
    <t>2017-12-02T09:00:01.000Z</t>
  </si>
  <si>
    <t>Chandralekha TV Serial|"Tamil TV Serials"|"Sun TV Mega Serials"|"Nagasri"|"Meenakumari"|"Serial (TV Genre)"|"Bhuvaneswari arrest"|"Chandralekha trailer"|"chandralekha"|"chandralekha serial"|"chandralekha sun tv serial"|"chandralekha tamil serial"|"chandhraleka serial"|"Bhuvaneswari prostitution case"|"Vaseekaran"|"Guru Sampath"|"Shiva.K"|"Episode 954"|"Chandralekha 954"|"Chandralekha 02nd Dec"|"Suntv shows"|"SunTV Shows"|"sun tv serials"|"suntv serial"|"suntv program"|"serial 954"|"suntv serial 954"</t>
  </si>
  <si>
    <t>Lagira Zhala Jee - à¤²à¤—à¤¿à¤°à¤¾ à¤à¤²à¤¾ à¤œà¥€ - Episode 190  - December 4, 2017 - Preview</t>
  </si>
  <si>
    <t>2017-12-03T00:58:52.000Z</t>
  </si>
  <si>
    <t>Bhabi Ji Ghar Par Hain - à¤­à¤¾à¤¬à¥€à¤œà¥€ à¤˜à¤° à¤ªà¤° à¤¹à¥ˆà¤‚ - Episode 721  - December 01, 2017 - Webisode</t>
  </si>
  <si>
    <t>à®¹à®¾à®šà®¿à®©à®¿ à®•à¯à®±à¯à®±à®µà®¾à®³à®¿ à®¤à®·à¯à®µà®¨à¯à®¤à¯ à®•à¯à®±à®¿à®¤à¯à®¤à¯ à®…à®µà®°à®¤à¯ à®…à®•à¯à®•à®®à¯à®ªà®•à¯à®•à®¤à¯à®¤à®¿à®©à®°à¯ à®•à®°à¯à®¤à¯à®¤à¯  |  Hasini Rapist Dhasvanth</t>
  </si>
  <si>
    <t>2017-12-03T15:00:25.000Z</t>
  </si>
  <si>
    <t>à¤†à¤œ à¤®à¤¹à¤¾à¤ªà¥‚à¤°à¥à¤£à¤¿à¤®à¤¾ 333 à¤¸à¤¾à¤² à¤®à¥‡à¤‚ à¤¸à¤¬à¤¸à¥‡ à¤¬à¥œà¤¾ à¤šà¤¾à¤à¤¦, à¤˜à¤° à¤®à¥‡à¤‚ à¤‡à¤¸ à¤œà¤—à¤¹ à¤°à¤–à¥‡ à¤«à¤¿à¤Ÿà¤•à¤°à¥€ à¤°à¤¾à¤¤à¥‹ à¤°à¤¾à¤¤ à¤¹à¥‹à¤‚à¤—à¥‡ à¤•à¤°à¥‹à¤¡à¤¼à¤ªà¤¤à¤¿ Supermoon</t>
  </si>
  <si>
    <t>2017-12-03T09:42:21.000Z</t>
  </si>
  <si>
    <t>supermoon|"à¤¬à¤°à¤¸à¥‡à¤—à¤¾ à¤§à¤¨ à¤¹à¥€ à¤§à¤¨"|"à¤ªà¥‚à¤°à¥à¤£à¤¿à¤®à¤¾"|"big moon"|"3 December"|"Chandni"|"Chandni raat"|"Purnima"|"Poornima"|"Ganga snan"|"Ganga"|"lord Krishna"|"nasa"|"moon"|"chaand"|"Purnima ke totke"|"poornima kab hai"|"Fitkari k"</t>
  </si>
  <si>
    <t>#ktr Counter Attack On Lokesh | Latest News | Telangana | Cm Kcr | #Trs | Merupu Vartha</t>
  </si>
  <si>
    <t>2017-12-02T16:11:09.000Z</t>
  </si>
  <si>
    <t>#ktr Counter Attack On Lokesh|"Latest News"|"Telangana"|"Cm Kcr"|"#Trs"|"Merupu Vartha"|"telugu news"|"revanth reddy"|"ktr"|"Ktr Speech Latest"|"Ktr Awsome Counter Lokesh"|"Lokesh"|"Ap News"|"Ap Latest"|"Telangana News"|"Kcr Funny speech"|"#Hyderabad"|"#Amravathi"|"Hyderabad Metro"</t>
  </si>
  <si>
    <t>2 December 2017-The Hindu Editorial News Paper Analysis- [UPSC/SSC/IBPS] Current affairs</t>
  </si>
  <si>
    <t>2017-12-02T03:06:57.000Z</t>
  </si>
  <si>
    <t>Tech Talks #363 - Roadster to Mars, Magnesium Battery, Blackberry Fine, Ultrasound Needle, Tinder AI</t>
  </si>
  <si>
    <t>2017-12-02T14:12:34.000Z</t>
  </si>
  <si>
    <t>Magnesium Battery|"Tinder AI"|"Tesla"|"SpaceX"|"Tesla Roadster"|"Ola Pedal"|"5G"|"Razer Phone"|"Jio Latest"|"technical guruji"|"technicalguruji"|"Tech news"|"tech talks"|"latest tech news"|"technology"|"india"|"hindi"|"latest"|"Latest"|"latest updates"|"trick"|"Tech"|"online"|"Daily News"|"Hindi News"|"5G India"|"FREE DATA"|"Airtel"|"Jio Latest News"|"Idea"|"Vodafone"|"India"|"Gaurav Chaudhary"|"LG Q6"|"Tech Talks #363"|"Flipkart"|"iPhone X Unboxing"|"Oneplus 5t"|"UC Browser"|"Oneplus 5T"|"Redmi Note 5"</t>
  </si>
  <si>
    <t>Bigg boss 11 Weekend ka vaar Luv tyagi feeling Sad, Luv tyagi Evicted, Weekend ka vaar Biggboss 11</t>
  </si>
  <si>
    <t>2017-12-02T11:53:32.000Z</t>
  </si>
  <si>
    <t>Bigg boss 11 Luv tyagi feeling Sad|"Luv tyagi Evicted"|"Weekend ka vaar Biggboss 11"|"Bigg boss 11"|"luv tyagi"|"Weekend ka vaar"|"Bigg boss 11 Weekend ka vaar Luv tyagi feeling Sad"|"Luv"|"luv"|"bigg boss videos"|"bigg boss 11 live"|"weekend ka vaar"|"biggboss 11 weekend ka vaar 2 december 2017 full update"|"2 december"|"voot"|"colors tv"|"bigg boss news today"|"bigg boss online"|"bigg boss 11 contestants"|"bigg boss 11 promo"|"bigg boss 11 all episodes"|"bigg boss 11 fight"</t>
  </si>
  <si>
    <t>à²¬à²¿à²—à³ à²¬à²¾à²¸à³ à²†à²¶à²¿à²¤à²¾ à²šà²‚à²¦à³à²°à²ªà³à²ª à²—à²‚à²¡ à²¯à²¾à²°à³ à²¨à³‹à²¡à²¿ | Bigg Boss ashitha chandrappa real life husband photos</t>
  </si>
  <si>
    <t>Kannada Health &amp; Beauty Tips</t>
  </si>
  <si>
    <t>2017-12-03T06:02:40.000Z</t>
  </si>
  <si>
    <t>Kannada Health Tips|"lifestyle kannada"|"kannada lifestyle"|"Bigg Boss ashitha chandrappa real life husband photos"|"Bigg Boss ashitha chandrappa real life husband"|"Bigg Boss"|"Bigg Boss ashitha chandrappa"|"ashitha chandrappa real life"|"ashitha chandrappa real life husband"|"ashitha chandrappa husband"|"ashitha chandrappa marriage"|"ashitha chandrappa lover"|"ashitha chandrappa boyfriend"|"ashitha chandrappa video"|"Bigg Boss kannada"|"Bigg Boss kannada live"|"colors super"</t>
  </si>
  <si>
    <t>à´¦à´¿à´²àµ€à´ªàµ à´…à´¬à´¿à´¯àµà´Ÿàµ†  à´µàµ€à´Ÿàµà´Ÿà´¿àµ½ à´Žà´¤àµà´¤à´¿à´¯à´ªàµà´ªàµ‹àµ¾  à´¸à´‚à´­à´µà´¿à´šàµà´šà´¤àµ à´•à´£àµà´Ÿà´¾àµ½ à´žàµ†à´Ÿàµà´Ÿàµà´‚</t>
  </si>
  <si>
    <t>2017-12-03T04:48:20.000Z</t>
  </si>
  <si>
    <t>à¤°à¤¾à¤¹à¥à¤² à¤—à¤¾à¤‚à¤§à¥€ à¤¨à¤¹à¥€ à¤°à¤¹à¥‡à¤‚ à¤–à¤¼à¤¤à¥à¤® à¤¹à¥à¤† à¤…à¤¸à¥à¤¤à¤¿à¤¤à¥à¤µ</t>
  </si>
  <si>
    <t>2017-12-02T05:15:25.000Z</t>
  </si>
  <si>
    <t>Narendra Modi|"sachin tendulkar rahul gamndhi"|"namo"|"India Breaking news"|"hindi"|"news"|"aaj tak live"|"latest news in hind"|"news live"|"today news in hindi"|"samachar"|"hindi news live"|"breaking news in hindi"|"india tv"|"latest hindi news"|"à¤°à¤¾à¤¹à¥à¤² à¤—à¤¾à¤‚à¤§à¥€ à¤¨à¤¹à¥€ à¤°à¤¹à¥‡à¤‚ à¤–à¤¼à¤¤à¥à¤® à¤¹à¥à¤† à¤…à¤¸à¥à¤¤à¤¿à¤¤à¥à¤µ"</t>
  </si>
  <si>
    <t>à®“à®°à®¿à®©à®šà¯ à®šà¯‡à®°à¯à®•à¯à®•à¯ˆà®¯à®¾à®³à®°à¯à®•à®³à¯à®•à¯à®•à®¾à®© à®ªà®¿à®³à®¾à®©à¯†à®Ÿà¯ à®°à¯‹à®®à®¿à®¯à¯‹ à®‡à®£à¯ˆà®¯à®¤à®³à®®à¯ à®®à¯‚à®²à®®à¯ à®•à¯Šà®³à¯à®³à¯ˆ</t>
  </si>
  <si>
    <t>2017-12-02T12:30:20.000Z</t>
  </si>
  <si>
    <t>à´…à´­à´¿à´¯àµà´Ÿàµ† à´œàµ€à´µà´¨àµ†à´Ÿàµà´¤àµà´¤à´¤àµ à´†   à´•à´ªà´Ÿ à´µàµˆà´¦àµà´¯àµ» | Actor Abhi | Ayuvedha | Treatment | New Hot News</t>
  </si>
  <si>
    <t>2017-12-02T11:25:07.000Z</t>
  </si>
  <si>
    <t>Wo Zara Alag Hai || Kiraak Hyderabadiz Funny Video || Shehbaaz Khan Imran &amp; Khan Immi</t>
  </si>
  <si>
    <t>2017-12-02T11:30:02.000Z</t>
  </si>
  <si>
    <t>kiraak hyderabadiz|"hyderabadi comedy"|"hyderabadi vines"|"kiraak hyderabadi bloopers"|"dubai humor"|"kiraak comedy"|"shehbaaz khan"|"imran khan immi"|"humor"|"comedy"|"comedy vines"|"vines"|"imran khan immi vlogs"|"kiraak bloopers"|"woh zara alag hai"</t>
  </si>
  <si>
    <t>à°‰à°ªà°¾à°¸à°¨ à°šà±‡à°¸à°¿à°¨ à°ªà°¨à°¿à°•à°¿ à°‡à°µà°¾à°‚à°• à°®à±€à°Ÿà°¿à°‚à°—à± à°²à±‹ à°²à±‡à°šà°¿ à°à°‚ à°šà±‡à°¸à°¿à°‚à°¦à±‹ à°¤à±†à°²à±à°¸à°¾ || Ivanka at GES Summit 2017 #9Roses Media</t>
  </si>
  <si>
    <t>2017-11-29T14:48:05.000Z</t>
  </si>
  <si>
    <t>#9RosesMedia|"à°‰à°ªà°¾à°¸à°¨ à°šà±‡à°¸à°¿à°¨ à°ªà°¨à°¿à°•à°¿ à°‡à°µà°¾à°‚à°• à°®à±€à°Ÿà°¿à°‚à°—à± à°²à±‹ à°²à±‡à°šà°¿ à°à°‚ à°šà±‡à°¸à°¿à°‚à°¦à±‹ à°¤à±†à°²à±à°¸à°¾"|"à°‰à°ªà°¾à°¸à°¨"|"à°‡à°µà°¾à°‚à°• à°®à±€à°Ÿà°¿à°‚à°—à±"|"à°‡à°µà°¾à°‚à°•"|"Ivanka at GES Summit 2017"|"ges summit 2017"|"ivanka in hyd"|"ivanka trump"|"ram charan"|"hyderabad"|"telangana"|"brahmani"|"ts government"|"kcr"|"modi"|"ges 2017"|"ktr speech"|"kcr speech"|"ivanka trump at ges"|"ivanka trump speech"|"ivanka trump speech at ges"|"narendra modi speech"|"narendra modi"</t>
  </si>
  <si>
    <t>2 à¤¦à¤¿à¤¸à¤®à¥à¤¬à¤° à¤¬à¥œà¤¾ à¤¶à¤¨à¤¿à¤µà¤¾à¤° à¤à¤• à¤ªà¤°à¥à¤šà¥€ à¤ªà¤° 307 à¤²à¤¿à¤– à¤•à¤° à¤¹à¤¨à¥à¤®à¤¾à¤¨ à¤œà¥€ à¤•à¥‡ à¤šà¤°à¤£à¥‹à¤‚ à¤®à¥‡à¤‚ à¤°à¤– à¤¦à¥€à¤œà¤¿à¤¯à¥‡ à¤‡à¤¤à¤¨à¤¾ à¤†à¤¯à¥‡à¤—à¤¾ à¤ªà¥ˆà¤¸à¤¾</t>
  </si>
  <si>
    <t>2017-12-01T13:40:51.000Z</t>
  </si>
  <si>
    <t>à¤¹à¤¨à¥à¤®à¤¾à¤¨ à¤œà¥€|"2 à¤¦à¤¿à¤¸à¤®à¥à¤¬à¤° à¤¬à¥œà¤¾ à¤¶à¤¨à¤¿à¤µà¤¾à¤°"|"à¤‡à¤¤à¤¨à¤¾ à¤†à¤¯à¥‡à¤—à¤¾ à¤ªà¥ˆà¤¸à¤¾ à¤•à¥€ à¤¸à¤‚à¤­à¤¾à¤² à¤¨à¤¹à¥€ à¤ªà¤¾à¤“à¤—à¥‡"|"jyotish"|"kundali"|"janamkundli"|"à¤®à¤¾à¤ à¤²à¤•à¥à¤·à¥à¤®à¥€"|"à¤²à¤•à¥à¤·à¥à¤®à¥€ à¤ªà¥‚à¤œà¤¾"|"à¤¦à¥à¤°à¥à¤—à¤¾ à¤†à¤°à¤¤à¥€"|"à¤µà¤¿à¤§à¥€"|"à¤¶à¤¾à¤¸à¥à¤¤à¥à¤°"|"horoscope in hindi"|"today horoscope"|"à¤²à¤•à¥à¤·à¥à¤®à¥€ à¤”à¤° à¤•à¥à¤¬à¥‡à¤° à¤¸à¤¾à¤¥ à¤†à¤¯à¥‡à¤‚à¤—à¥‡ à¤˜à¤°"|"à¤‰à¤ªà¤¾à¤¯"|"à¤²à¤•à¥à¤·à¥à¤®à¥€ à¤¦à¥Œà¤¡à¤¼à¥€ à¤šà¤²à¥€ à¤†à¤à¤—à¥€ à¤†à¤ªà¤•à¥‡ à¤˜à¤°"|"à¤§à¤¨à¤¤à¥‡à¤°à¤¸"|"shubha muhurt"|"lakshmipujan"|"Dhanvarsha"|"rashibhavishya"|"dhanlabh"|"à¤°à¤¾à¤¶à¤¿à¤«à¤² à¤‡à¤¨ à¤¹à¤¿à¤‚à¤¦à¥€"|"à¤°à¤¾à¤¶à¤¿à¤«à¤²"|"à¤°à¤¾à¤¶à¤¿à¤«à¤² à¤‰à¤ªà¤¾à¤¯"|"Rashifal"|"horoscope"|"à¤–à¥à¤¬ à¤ªà¥ˆà¤¸à¤¾ à¤•à¤®à¤¾à¤¨à¤¾ à¤¹à¥ˆ à¤¤à¥‹"</t>
  </si>
  <si>
    <t>Anjali - à¤…à¤‚à¤œà¤²à¥€ - Episode 153  - December 03, 2017 - Preview</t>
  </si>
  <si>
    <t>2017-12-03T00:59:14.000Z</t>
  </si>
  <si>
    <t>Zee Yuva|"Anjali"|"full episode"|"Marathi"|"show"|"daily soap"|"serial"|"ozee"|"watch online"|"television"</t>
  </si>
  <si>
    <t>Ivanka Trump Shocking Comments On Pawan Kalyan Craze In Telugu States | PSPK25 |YOYO Cine Talkies</t>
  </si>
  <si>
    <t>2017-12-01T14:50:54.000Z</t>
  </si>
  <si>
    <t>pawan kalyan|"ivanka trump"|"agnathavasi"|"ges 2017"|"pawan kalyan speech"|"janasena pawan kalyan"|"pspk25"|"global entrepreneurship summit"|"ivanka trump speech"|"anu emmanuel"|"keerthi suresh"|"ivanka trump in hyderabad"|"pawan craze"|"pawan kalyan craze"|"pawan kalyan movies"|"ivanka trump about india"|"yoyo"|"tv"|"tollywood"|"talkies"|"cine"|"yoyo cine talkies"|"pawan kalyan first look"|"agnathavasi first look"|"tollywood news"|"agnathavasi teaser"|"pawan kalyan latest videos"|"trump"|"kcr"|"telangana"</t>
  </si>
  <si>
    <t>Official  Song Teaser: Kisko Pata | Yash Wadali</t>
  </si>
  <si>
    <t>2017-12-03T09:31:06.000Z</t>
  </si>
  <si>
    <t>Kisko Pata|"Kisko Pata song teaser"|"Kisko Pata song"|"Yash Wadali"|"Yash Wadali song"|"songs"|"hindi songs"|"latest songs 2017"|"latest hindi songs"|"bollywood songs"|"bollywood songs 2017"|"bollywood songs new"|"new songs 2017"|"new hindi songs 2017"|"new hindi songs"|"latest hindi songs 2017"|"bollywood movies"</t>
  </si>
  <si>
    <t>à´¸àµà´¨àµ‡à´¹à´ªàµ‚àµ¼à´µàµà´µà´‚ à´¹à´¾à´¦à´¿à´¯à´¯àµà´Ÿàµ† à´®à´¾à´¤à´¾à´ªà´¿à´¤à´¾à´•àµà´•à´³àµ‹à´Ÿàµ|Ahmed Kabeer Baqavi New Speech|Latest Islamic Speech 2017</t>
  </si>
  <si>
    <t>Majilis Media</t>
  </si>
  <si>
    <t>2017-12-02T21:38:29.000Z</t>
  </si>
  <si>
    <t>ahammed kabeer new|"noushad baqavi new"|"latest malayalm speech in islam"|"simsarul haq hudavi new"|"islamic speech in malayalam"|"simsarul haq hudavi new 2016"|"kabeer baqavi new speech 2016"|"simsarul haq hudavi speech"|"simsarul haq class"|"malayalam latest speech"|"malayalam quran"|"ahamed kabeer speech"|"lattest islamic speech"|"malayalam islamic speech"|"simsarul haq hudavi new 2015"|"new malayalam islamic speech"|"ahmed kabeer baqavi speech 2016"|"isalamic speech live"</t>
  </si>
  <si>
    <t>à¦…à¦­à¦¿à¦·à§‡à¦•à§‡à¦° â€˜à¦•à§€à¦°à§à¦¤à¦¿â€™à¦¤à§‡ à¦¬à¦¿à¦¸à§à¦®à¦¿à¦¤ à¦–à§‡à¦¾à¦¸à¦•à¦¦à¦®à¦ªà§à¦°à§‡à¦° à¦¬à¦¾à¦¸à¦¿à¦¨à§à¦¦à¦¾à¦°à¦¾ I ETV NEWS BANGLA</t>
  </si>
  <si>
    <t>ETV News Bangla</t>
  </si>
  <si>
    <t>2017-12-02T01:25:15.000Z</t>
  </si>
  <si>
    <t>etv bangla news|"etv news bangla"|"etv live"|"etv news"|"bangla news"|"news bangla"|"bangla news today"|"bangla news live"|"bangla live news"|"live news bangla"|"news18"|"news18 bangla"|"news18 bangla live"|"etvnewsbangla"|"gd birlaschool"|"kolkata"|"abisekh roy arrest"|"gd birla school incident"|"gd birla school case"|"gd birla school news"|"gd birla kolkata news"|"gd birla school kolkata."</t>
  </si>
  <si>
    <t>à¤†à¤œ à¤¤à¤• à¤à¤‚à¤•à¤° à¤•à¥‡ à¤¸à¤µà¤¾à¤² à¤ªà¤° à¤‡à¤¤à¤¨à¤¾ à¤•à¥à¤¯à¥‹à¤‚ à¤­à¥œà¤• à¤—à¤ à¤«à¤¾à¤°à¥‚à¤– à¤…à¤¬à¥à¤¦à¥à¤²à¥à¤²à¤¾à¤¹ l The Lallantop</t>
  </si>
  <si>
    <t>2017-12-02T13:35:22.000Z</t>
  </si>
  <si>
    <t>farooq abdullah|"farooq abdullah video"|"farooq"|"farooq abdullah interview"|"farooq abdullah aajtak"|"farooq abdullah aajtak interview"|"aaj tak ajenda"|"ajenda"|"ajenda interview"|"farooq abdullah agenda 2017"|"agenda 2017"|"2017"|"abdullah agenda 2017"|"lallantop"|"lallantop video"|"video"|"viral video"|"gujarat election"|"gujarat election 2017"|"aaj tak video"|"aajtak"|"aajtak video"|"video 2017"|"à¤«à¤¾à¤°à¥‚à¤– à¤…à¤¬à¥à¤¦à¥à¤²à¥à¤²à¤¾à¤¹"|"à¤«à¤¾à¤°à¥‚à¤–"|"à¤…à¤¬à¥à¤¦à¥à¤²à¥à¤²à¤¾à¤¹"|"à¤†à¤œ à¤¤à¤• à¤à¤‚à¤•à¤°"|"à¤­à¥œà¤• à¤—à¤ à¤«à¤¾à¤°à¥‚à¤– à¤…à¤¬à¥à¤¦à¥à¤²à¥à¤²à¤¾à¤¹"</t>
  </si>
  <si>
    <t>Barcelona vs Celta Vigo 2-2 - All Goals &amp; Highlights 02/12/2017 HD</t>
  </si>
  <si>
    <t>2017-12-02T13:51:44.000Z</t>
  </si>
  <si>
    <t>Barcelona vs Celta Vigo 2-2 - All Goals &amp; Highlights 02/12/2017 HD|"Ø¨Ø±Ø´Ù„ÙˆÙ†Ø© ÙØ³ Ø³ÙŠÙ„ØªØ§ ÙÙŠØºÙˆ 2-2 - Ø¢Ù„ ØºÙˆØ§Ù„Ø³ &amp; Ù‡Ø§ÙŠÙ„ÙŠØªØ³ 02/12/2017 Ù‡Ø¯"|"Ø¨Ø±Ø´Ù„ÙˆÙ†Ø© ÙØ³ Ø³ÙŠÙ„ØªØ§ ÙÙŠØºÙˆ 2-2"|"Barcelona vs Celta Vigo"|"Barcelona vs Celta Vigo 2-2"|"Barcelona vs Celta Vigo 2-2 - All Goals"|"Barcelona vs Celta Vigo 2-2 - All Goals &amp; Highlights"|"Barcelona vs Celta Vigo 2-2 - All Goals &amp; Highlights 02/12/2017"|"ranking"|"indonesia"</t>
  </si>
  <si>
    <t>Bigg Boss 11: Gauhar à¤•à¥€ Friend Bani à¤¨à¥‡ Hina à¤•à¥‹ à¤²à¥‡à¤•à¤° à¤¯à¥‡ à¤•à¥à¤¯à¤¾ à¤•à¤¹ à¤¦à¤¿à¤¯à¤¾</t>
  </si>
  <si>
    <t>2017-12-02T08:38:24.000Z</t>
  </si>
  <si>
    <t>Bigg Boss 11|"Bani J"|"Gauhar khan"|"Followers"|"Twitter"|"Stand"|"Slams"|"Winner"|"Social Media"|"Television"|"Television news"|"Entertainment news"|"Entertainment videos"</t>
  </si>
  <si>
    <t>ANUGRAH TV 03-12-2017 A NEW BEGINNING DAY-2 Sunday Meeting</t>
  </si>
  <si>
    <t>2017-12-03T12:02:34.000Z</t>
  </si>
  <si>
    <t>Midnight Sun Trailer #1 (2018) | Movieclips Trailers</t>
  </si>
  <si>
    <t>2017-12-01T18:40:47.000Z</t>
  </si>
  <si>
    <t>Love|"Emotional"|"Romantic"|"Teenager"|"Midnight Sun"|"Midnight Sun trailer"|"Midnight Sun movie"|"2018"|"Scott Speer"|"Bella Thorne"|"Patrick Schwarzenegger"|"Rob Riggle"|"Drama"|"Romance"</t>
  </si>
  <si>
    <t>Micromax Bharat 1 Unboxing | JioPhone vs Bharat 1 | BSNL â‚¹97 Unlimited Data &amp; Voice Plan</t>
  </si>
  <si>
    <t>2017-12-02T11:50:28.000Z</t>
  </si>
  <si>
    <t>SidTalk|"Sid Talk"|"Micromax Bharat 1"|"Bharat 1 unboxing"|"Bharat 1 vs Jio Phone"|"Reliance vs Micromax"|"JioPhone vs micromax bharat phone"|"WhatsApp in Bharat 1"|"How to install facebook"|"Jio Phone Media Cable"|"Jio offer"|"airtel offer"|"bsnl offer"|"vodafone offer"|"mtnl offer"|"idea offer"</t>
  </si>
  <si>
    <t>17.05.12</t>
  </si>
  <si>
    <t>Jurassic World: Fallen Kingdom - Trailer Thursday (Run) (HD)</t>
  </si>
  <si>
    <t>Universal Pictures</t>
  </si>
  <si>
    <t>2017-12-04T00:41:00.000Z</t>
  </si>
  <si>
    <t>Jurassic World|"Fallen Kingdom"|"Jurassic Park"|"T-Rex"|"Dinosaur"|"J.A. Bayona"|"Steven Spielberg"|"Colin Trevorrow"|"Chris Pratt"|"Bryce Dallas Howard"|"BD Wong"|"James Cromwell"|"Ted Levine"|"Justice Smith"|"Geraldine Chaplin"|"Daniella Pineda"|"Toby Jones"|"Jeff Goldblum"|"Rafe Spall"|"Derek Connolly"|"Isla Nublar"|"Raptor"</t>
  </si>
  <si>
    <t>Dilli Ki Shaadi | Stand up Comedy by Nishant Tanwar</t>
  </si>
  <si>
    <t>Nishant Tanwar</t>
  </si>
  <si>
    <t>2017-12-04T05:30:56.000Z</t>
  </si>
  <si>
    <t>shaadi|"dilli ki shaadi"|"nishant tanwar"|"zakir khan"|"abhishek upmanyu"|"canvas laugh club"|"CLC"|"AIB"|"TVF"</t>
  </si>
  <si>
    <t>à°­à°¾à°°à±à°¯à°¨à°¿ à°šà°¿à°¤à±à°°à°¹à°¿à°‚à°¶à°²à± à°ªà±†à°Ÿà±à°Ÿà°¿à°¨ à°¶à°¾à°¡à°¿à°¸à±à°Ÿà± à°­à°°à±à°¤ à°®à±Šà°¦à°Ÿà°¿à°°à°¾à°¤à±à°°à±‡ à°•à±Šà°Ÿà±à°Ÿà°¡à°¾à°¨à°¿à°•à°¿ à°…à°¸à±à°¸à°²à± à°•à°¾à°°à°£à°‚ à°‡à°¦à±‡...| Media Masters</t>
  </si>
  <si>
    <t>2017-12-04T08:40:29.000Z</t>
  </si>
  <si>
    <t>Media Masters breaking news latest news latest news updates|"ap"|"telangana"|"news"|"political news"|"ap news"|"ap political news"|"telangana news"|"telangana political news"|"Marriage"|"sailaja"|"sadist husband"|"newly married woman"|"saidist rajesh attacks wife sailaja"|"husband attacks on first night"|"media"|"masters"|"à°­à°¾à°°à±à°¯à°¨à°¿ à°šà°¿à°¤à±à°°à°¹à°¿à°‚à°¶à°²à± à°ªà±†à°Ÿà±à°Ÿà°¿à°¨ à°¶à°¾à°¡à°¿à°¸à±à°Ÿà± à°­à°°à±à°¤ à°®à±Šà°¦à°Ÿà°¿à°°à°¾à°¤à±à°°à±‡ à°•à±Šà°Ÿà±à°Ÿà°¡à°¾à°¨à°¿à°•à°¿ à°…à°¸à±à°¸à°²à± à°•à°¾à°°à°£à°‚ à°‡à°¦à±‡"|"à°­à°¾à°°à±à°¯à°¨à°¿"|"à°šà°¿à°¤à±à°°à°¹à°¿à°‚à°¶à°²à±"|"à°ªà±†à°Ÿà±à°Ÿà°¿à°¨"|"à°¶à°¾à°¡à°¿à°¸à±à°Ÿà± à°­à°°à±à°¤"|"à°®à±Šà°¦à°Ÿà°¿à°°à°¾à°¤à±à°°à±‡"|"à°•à±Šà°Ÿà±à°Ÿà°¡à°¾à°¨à°¿à°•à°¿"|"à°…à°¸à±à°¸à°²à±"|"à°•à°¾à°°à°£à°‚"|"à°‡à°¦à±‡"</t>
  </si>
  <si>
    <t>Raja Rani - 4th to 8th December 2017 - Promo</t>
  </si>
  <si>
    <t>2017-12-04T06:41:39.000Z</t>
  </si>
  <si>
    <t>Star|"Star Vijay TV"|"Vijay TV"|"Vijay"|"Redefining Entertainment"|"à®¤à®®à®¿à®´à¯"|"à®µà®¿à®œà®¯à¯"|"à®Ÿà®¿à®µà®¿"|"à®¤à¯Šà®²à¯ˆà®•à¯à®•à®¾à®Ÿà¯à®šà®¿"|"Tamil TV"|"Tamil Shows"|"Raja Rani"|"Raaja Raani"|"Rajaa Rani"|"Maid"|"promo"|"hotstar"</t>
  </si>
  <si>
    <t>Deivamagal Episode 1405, 04/12/17</t>
  </si>
  <si>
    <t>2017-12-04T15:00:00.000Z</t>
  </si>
  <si>
    <t>deivamagal|"deiva magal"|"deiva magal serial"|"VikatanTV"|"deivamagal episode today"|"deivamagal today"|"deivamagal today episode"|"deivamagal episode 1405"|"deivamagal 04 December 2017"|"deiva magal serial 04.12.17"|"deiva magal episode 1405"|"à®¤à¯†à®¯à¯à®µà®®à®•à®³à¯"|"devamagal"|"deivamagal episode"|"deviamagal"|"deivamahal"|"devaimagal"|"divamagal"</t>
  </si>
  <si>
    <t>à®¨à®Ÿà®¿à®•à®°à¯ à®µà®¿à®·à®¾à®²à¯ à®¯à®¾à®°à¯ à®Žà®© à®•à¯‡à®Ÿà¯à®Ÿà¯à®µà®¿à®Ÿà¯à®Ÿà¯, à®ªà®¿à®©à¯à®©à®°à¯ à®šà®®à®¾à®³à®¿à®¤à¯à®¤ à®°à®¾à®®à¯à®šà®°à®£à¯</t>
  </si>
  <si>
    <t>2017-12-04T05:08:59.000Z</t>
  </si>
  <si>
    <t>à®¨à®Ÿà®¿à®•à®°à¯ à®µà®¿à®·à®¾à®²à¯à®•à¯à®•à¯ à®‡à®¯à®•à¯à®•à¯à®¨à®°à¯ à®šà¯‡à®°à®©à¯ à®•à®Ÿà¯à®®à¯ à®Žà®¤à®¿à®°à¯à®ªà¯à®ªà¯ | Cheran Slams Vishal | RK Nagar By-Polls</t>
  </si>
  <si>
    <t>2017-12-04T11:55:12.000Z</t>
  </si>
  <si>
    <t>RK Nagar Byelection|"RK Nagar Bypoll"|"Two Leaves Symbol"|"Tamil News"|"AIADMK"|"AIADMK Symbol"|"ELection Commission"|"TTV Dhinakaran Speech"|"Madhusudhanan"|"Edappadi Palanisamy"|"Sasikala"|"TTV Dhinakaran"|"Filing Nomination"|"à®†à®°à¯.à®•à¯‡.à®¨à®•à®°à¯"|"à®‡à®Ÿà¯ˆà®¤à¯ à®¤à¯‡à®°à¯à®¤à®²à¯"|"dmk rk nagar candidate"|"seeman rk nagar"|"admk rk nagar"|"dmk rk nagar"|"rk nagar by election result"</t>
  </si>
  <si>
    <t>Bigg Boss Season 11 - Weekend Ka Vaar - 3rd December 2017 - à¤¬à¤¿à¤— à¤¬à¥‰à¤¸</t>
  </si>
  <si>
    <t>2017-12-04T02:58:34.000Z</t>
  </si>
  <si>
    <t>Sapthagiri LLB Theatrical Trailer  | Saptagiri LLB Trailer | Sapthagiri, K Vohra</t>
  </si>
  <si>
    <t>Bigg Boss 11 | Bandagi Kalra EXCLUSIVE Interview After Eviction | 03 Dec 2017 Episode</t>
  </si>
  <si>
    <t>2017-12-03T17:22:02.000Z</t>
  </si>
  <si>
    <t>Legendary actor Shashi Kapoor dies at 79 in Mumbai</t>
  </si>
  <si>
    <t>2017-12-04T13:03:45.000Z</t>
  </si>
  <si>
    <t>latest news aajtak|"Hindi News live"|"News Nation news"|"Shashi Kapoor"|"Shashi Kapoor dies"|"Shashi Kapoor dead"|"Entertainment"|"Bollywood"|"Mumbai"|"India"|"IndiaNews"|"NewsNation"</t>
  </si>
  <si>
    <t>2017-12-04T08:30:01.000Z</t>
  </si>
  <si>
    <t>Aarohi Roy Performs On Ab Ke Sajan Sawan Mein | The Voice India Kids | Episode 8</t>
  </si>
  <si>
    <t>2017-12-03T16:31:12.000Z</t>
  </si>
  <si>
    <t>à¤•à¤® à¤®à¥‡à¤¹à¤¨à¤¤ à¤®à¥‡ Regular Income à¤•à¥ˆà¤¸à¥‡ à¤¬à¤¨à¤¾à¤à¤?  Passive Income | Recurring Revenue | Dr Vivek Bindra</t>
  </si>
  <si>
    <t>2017-12-04T15:43:57.000Z</t>
  </si>
  <si>
    <t>start ups|"Entrepreneurs"|"Indian Business"|"Dr Vivek Bindra"|"Best Motivational speaker"|"Best Leadership Trainer"|"Hindi"|"Indian start ups"|"Indian entrepreneurs"|"regular income"|"income"|"active income"|"passive income"|"Leadership funnel"|"LIC agent"|"MLM"|"Multi Level Marketing"|"Business Growth"|"Best Corporate Trainer in India"|"Business Skills"</t>
  </si>
  <si>
    <t>D4 Junior Vs Senior I The 'Grand Finale' I Mazhavil Manorama</t>
  </si>
  <si>
    <t>2017-12-04T05:00:01.000Z</t>
  </si>
  <si>
    <t>Mazhavil|"Manorama"|"D4 Junior Vs Senior"|"Grand Finale"|"Madhubala"|"Priyamani"|"Neerav Bavlecha"|"Rahul Ravi"|"Eleena"|"Mamtha Mohandhas"|"Prasanna Master"</t>
  </si>
  <si>
    <t>vishal vs cheran | cheran emotional speech against vishal | latest tamil news today | chennai redpix</t>
  </si>
  <si>
    <t>2017-12-04T11:51:19.000Z</t>
  </si>
  <si>
    <t>vishal vs cheran|"cheran emotional speech against vishal"|"redpix"|"red pix"|"red pix 24x7"|"latest tamil news"|"cheran speech against vishal"|"tamil news today"|"vishal news"|"director cheran"|"vishal"|"today tamil news"|"today news tamil"|"rk nagar"|"rk nagar election"|"rk nagar bypoll"|"actor vishal"|"producers against vishal"|"tamil news"|"news in tamil"|"tamil nadu news"|"tamil news live"|"tamil live news"|"tamil"|"tamilnews"|"chennai news"|"live news tamil"|"seeman latest speech"|"chennai"</t>
  </si>
  <si>
    <t>35 à²µà²°à³à²·à²¦ à²°à²®à³à²¯à²¾ à²‡à²¨à³à²¨à³ à²®à²¦à³à²µà³† à²†à²—à²¿à²²à³à²²! à²•à²¾à²°à²£ à²—à³Šà²¤à³à²¤? à²¶à²¾à²•à²¿à²‚à²—à³!</t>
  </si>
  <si>
    <t>2017-12-04T10:38:40.000Z</t>
  </si>
  <si>
    <t>ramya raphael|"ramya and raphael"|"ramya kannada"|"ramya kannada hit songs"|"ramya kannada movies"|"ramya kannada hits"|"ramya kannada actress marriage photos"|"ramya kannada actor family photos"|"ramya marriage"|"ramya marriage photos"|"ramya marriage video"|"ramya marriage news"|"ramya politics"|"ramya ambareesh"|"ramya ambareesha"|"kannada actress ramya"|"kannada actress ramya marriage photos"|"kannada actress ramya house in bangalore"|"kannada actress ramya family photos"</t>
  </si>
  <si>
    <t>à®µà®¿à®·à®¾à®²à¯ NO.1 à®•à®¿à®°à®¿à®®à®¿à®©à®²à¯ : Radha Ravi Interview About VISHAL ENTRY to Politics | Latest</t>
  </si>
  <si>
    <t>2017-12-04T13:44:31.000Z</t>
  </si>
  <si>
    <t>tamil news|"tamilnadu politics comedy"|"tamil political speech"|"tamil political fight"|"latest tamil news"|"tamil news today"|"tamil news online"|"newsglitz"|"radha ravi speech"|"radha ravi interview"|"radha ravi latest speech"|"radha ravi about vishal"|"radha ravi controversial speech about vishal"|"radha ravi election"|"radha ravi recent speech"|"radha ravi scolding vishal"|"radha ravi and vishal"|"vishal political entry"|"rk nagar election 2017"</t>
  </si>
  <si>
    <t>Uppum Mulakumâ”‚Flowersâ”‚EP# 488</t>
  </si>
  <si>
    <t>2017-12-04T08:35:14.000Z</t>
  </si>
  <si>
    <t>flowers tv|"uppum mulakum"|"uppum"|"biju sopanam"|"Balanchandran"|"Neelima"|"juhi rustagi"|"flower tv comedy"|"flower tv malayalam"|"balanchandran"|"entertainment"|"best comedy serial malayalam"|"s p sreekumar"|"college campus comedy"</t>
  </si>
  <si>
    <t>à®®à®°à¯à®¤à¯à®¤à¯à®µ à®®à¯à®¤à¯à®¤à®®à®¾ à®•à®Ÿà¯à®Ÿà®¿à®ªà¯à®ªà®¿à®Ÿà®¿ à®µà¯ˆà®¤à¯à®¤à®¿à®¯à®®à®¾ à®µà®¿à®³à®•à¯à®•à¯à®®à¯ Dr.à®…à®©à¯à®ªà¯à®®à®£à®¿ | Naughty Nights | Black Sheep</t>
  </si>
  <si>
    <t>2017-12-04T16:13:49.000Z</t>
  </si>
  <si>
    <t>anbumani|"anbumani speech"|"anbumani funny videos"|"thirumavalavan controversy"|"thiruma controversy speech"|"udamalapet case"|"naughty nights"|"black sheep"|"rj vignesh"|"smile settai"|"anbumani controversy"|"anbu"|"vikileaks"|"dude vicky"|"big boss"|"big boss controversy"|"kaduvetti guru speech"</t>
  </si>
  <si>
    <t>Naa Peru Meenakshi | 4th December 2017  | Full Episode No 895 | ETV Telugu</t>
  </si>
  <si>
    <t>2017-12-04T16:27:03.000Z</t>
  </si>
  <si>
    <t>Shashi Kapoor passes away at 79  | FilmiBeat</t>
  </si>
  <si>
    <t>2017-12-04T12:51:41.000Z</t>
  </si>
  <si>
    <t>Shashi Kapoor passes away at 79|"Shashi Kapoor is NO More"|"Veteran Bollywood actor Shashi Kapoor passed away"|"Shashi Kapoor"|"Balbir Raj Kapoor"</t>
  </si>
  <si>
    <t>Breaking: Veteran actor Shashi Kapoor passes away in Mumbai</t>
  </si>
  <si>
    <t>2017-12-04T15:02:21.000Z</t>
  </si>
  <si>
    <t>news 24|"news24 channel"|"live news hindi"|"hindi news live"|"live news india"|"top news"|"news in hindi"|"delhi news"|"international news"|"india"|"political"|"latest hindi news"|"Veteran actor Shashi Kapoor"|"passes away in Mumbai"</t>
  </si>
  <si>
    <t>Tech Talks #364 - Freedom 251, Oneplus 5T Star Wars, Samsung Palm, Bitcoin Jobs</t>
  </si>
  <si>
    <t>2017-12-04T14:07:09.000Z</t>
  </si>
  <si>
    <t>Freedom 251|"Oneplus 5T Star Wars"|"Samsung Palm"|"Bitcoin"|"Tesla Roadster"|"Ola Pedal"|"5G"|"Razer Phone"|"Jio Latest"|"technical guruji"|"technicalguruji"|"Tech news"|"tech talks"|"latest tech news"|"technology"|"india"|"hindi"|"latest"|"Latest"|"latest updates"|"trick"|"Tech"|"online"|"Daily News"|"Hindi News"|"5G India"|"FREE DATA"|"Airtel"|"Jio Latest News"|"Idea"|"Vodafone"|"India"|"Gaurav Chaudhary"|"LG Q6"|"Tech Talks #364"|"Flipkart"|"iPhone X Unboxing"|"Oneplus 5t"|"UC Browser"|"Oneplus 5T"|"Redmi Note 5"</t>
  </si>
  <si>
    <t>à®•à¯‹à®Ÿà®¿à®•à¯à®•à®£à®•à¯à®•à®¿à®²à¯ à®šà®®à¯à®ªà®¾à®¤à®¿à®•à¯à®•à¯à®®à¯ Smile Settai - IT Raid | How Do I Tell You | Smile Settai</t>
  </si>
  <si>
    <t>2017-12-04T06:59:53.000Z</t>
  </si>
  <si>
    <t>How do i tell you|"How do I tell you latest episode"|"how do i tell you new episode"|"how do i tell you smile settai"|"smile settai latest episode"|"How do i tell u latest"|"SMile settaii Latest"|"RJ Vignesh"|"RJ Vignesh beep show"|"Beep show latest"|"Sirpost"|"IT Raid at smile settai"|"SMile settai IT raid"|"IT Raid at smile office"|"Smile settai troll song"|"Smile settai trol videos"</t>
  </si>
  <si>
    <t>Popatlal Plays Tapu's Father | Taarak Mehta Ka Ooltah Chashmah</t>
  </si>
  <si>
    <t>2017-12-03T12:28:41.000Z</t>
  </si>
  <si>
    <t>sab tv channel|"sab tv live"|"sab tv serials"|"sab tv new show 2016"|"all episodes"|"comedy channel india"|"comedy channel hindi"|"comedy videos"|"CID"|"crime patrol"|"Taarak Mehta Ka Oolta Chashma"|"Taarak Mehta"|"Popatlal Special"|"champaklal"|"anjali taarak"|"babita"|"bhide"|"sodhi"|"sailesh lodha"|"dilip joshi"|"disha wakani"|"tapu"|"tapu sena"|"sab tv"|"sony liv"|"popatlal as jethalal"|"marriage prospect"|"popatlal's marriage"|"tapu in trouble"|"tapu's college"|"angry teacher"|"marriage proposal"</t>
  </si>
  <si>
    <t>Kuladheivam SUN TV Episode - 789 (04-12-17)</t>
  </si>
  <si>
    <t>2017-12-04T14:30:01.000Z</t>
  </si>
  <si>
    <t>kuladheivam|"kuladheivam 04.12.2017."|"kuladheivam episode 789â€ suntv kuladheivam 04/12/2017."|"kuladeivam sun tv serial"|"kuladheivam new serial"|"kuladheivam new sun tv serial"|"kuladheivam nadhaswaram replacement"|"nadhaswaram"|"thiru tv"|"kulatheivam 04.12.2017."|"kuladheivam 04-12-17."|"kulatheivam episode 789â€ SUN TV SERIAL"|"kuladheivam today"|"kulatheivam today"|"kuladheivam yesterday"|"kulatheivam yesterday"|"kulatheivam serial 04.12.2017"|"thirupictures"|"thirumurugan"|"thirutv"</t>
  </si>
  <si>
    <t>END OF AN ERA: Veteran actor Shashi Kapoor dies at 79</t>
  </si>
  <si>
    <t>PunjabKesari TV</t>
  </si>
  <si>
    <t>2017-12-04T13:49:47.000Z</t>
  </si>
  <si>
    <t>ranbir kapoor|"shahsi kapoor"|"rishi kapoor"|"randhir kappr"|"kareena kapoor"|"karisma kapoor"|"neetu kapoor"|"babita kapoor"|"hema malini"|"amitabh bachchan"|"dharmendra"</t>
  </si>
  <si>
    <t>Split | Malayalam Short Film With English Subtitles | C P Visakh | Official</t>
  </si>
  <si>
    <t>2017-12-04T12:17:54.000Z</t>
  </si>
  <si>
    <t>Split|"Split Short Film"|"Split Malayalam Short Film"|"Malayalam Short Films"|"Best Malayalam Short Films"|"Best Short Films"|"Malayalam Short Movies"|"Malayalam Short Films 2017"|"Break Up"|"C P Visakh"|"Vaitheeswaran N R"|"Theppu"|"Theppu Videos"|"Theppu Short Films"|"Relationships"</t>
  </si>
  <si>
    <t>I was mesmerized by Nayan in Ajith's Aegan and Now Working with her | Sivakarthikeyan | Velaikkaran</t>
  </si>
  <si>
    <t>2017-12-03T18:50:07.000Z</t>
  </si>
  <si>
    <t>tamil cinema news latest today|"tamil movie news"|"sivakarthikeyan"|"sivakarthikeyan hit songs"|"sivakarthikeyan movies"|"sivakarthikeyan video songs"|"sivakarthikeyan comedy scence"|"sivakarthikeyan dance perfomance"|"sivakarthikeyan stage shows"|"sivakarthikeyan stage comedy"|"sivakarthikeyan crying video"|"sivakarthikeyan interviews"|"sivakarthikeyan jodi no.1 comedy videos"|"sivakarthikeyan vijaytv perfomance"|"sivakarthikeyan love scence"</t>
  </si>
  <si>
    <t>à®Ÿà®¿à®šà®®à¯à®ªà®°à¯ 6 à®šà¯†à®©à¯à®©à¯ˆà®•à¯à®•à¯ à®…à®´à®¿à®µà¯  à®†à®°à®®à¯à®ªà®®à¯ à®µà®¾à®©à®¿à®²à¯ˆ à®®à¯ˆà®¯à®®à¯ à®…à®±à®¿à®µà®¿à®ªà¯à®ªà¯ !</t>
  </si>
  <si>
    <t>Anchor About His Marriage &amp; Personal Life || TV9 ET</t>
  </si>
  <si>
    <t>2017-12-03T16:24:13.000Z</t>
  </si>
  <si>
    <t>TV9 EntertainmentTelugu film news|"Tollywood upcoming films"|"Telugu new movies"|"Latest film updates"|"Tollywood Roundup"|"Telugu film teaser"|"Latest theatrical trailer"|"Tollywood Top News"|"Anchor About His Marriage &amp; Personal Life || TV9 ET"</t>
  </si>
  <si>
    <t>PEG (Teaser) B Jay Randhawa Ft. GURI &amp; Sharry Maan | Parmish Verma | Latest Punjabi Song | Geet MP3</t>
  </si>
  <si>
    <t>2017-12-04T14:43:09.000Z</t>
  </si>
  <si>
    <t>latest punjabi songs 2017|"latest songs"|"punjabi songs"|"latest songs 2017"|"latest videos"|"latest punjabi songs"|"latest hit songs"|"punjabi music"|"punjabi videos 2017"|"punjbai latest songs"|"geet mp3"|"gold media"|"geetmp3"|"yaar beli"|"guri"|"deep jandu"|"parmish verma"|"peg"|"PEG"|"Peg song"|"new song peg"|"peg b jay randhawa"|"b jay randhawa peg"|"B JAY"|"B JAY RANDHAWA"|"b jay"|"bj"|"b jay randhawa new song"|"b jay new song"|"punjabi latest songs"|"parmish verma songs"</t>
  </si>
  <si>
    <t>à¤®à¤¹à¤¾à¤°à¤¾à¤·à¥à¤Ÿà¥à¤° à¤†à¤£à¤¿ à¤®à¥à¤‚à¤¬à¤ˆà¤¤ à¤“à¤–à¥€ à¤µà¤¾à¤¦à¤³à¤¾à¤šà¤¾ à¤¹à¤¾à¤¯ à¤…à¥…à¤²à¤°à¥à¤Ÿ</t>
  </si>
  <si>
    <t>2017-12-04T14:48:51.000Z</t>
  </si>
  <si>
    <t>zee24taas|"marathi video"|"marathi news"|"Breaking News"|"Watch Video"|"Politics"|"Crime"|"Zee TV"|"News"|"à¤®à¤°à¤¾à¤ à¥€ à¤µà¥à¤¹à¤¿à¤¡à¤¿à¤“"|"à¤à¥€ à¥¨à¥ª à¤¤à¤¾à¤¸"|"à¤®à¤°à¤¾à¤ à¥€ à¤¬à¤¾à¤¤à¤®à¥à¤¯à¤¾"|"Maharashtra"|"Mumbai"|"Mumbai On High Alert For Ockhi Cyclone"|"Ockhi"|"Cyclone"|"Ockhi Cyclone"|"Maharashtra And Mumbai"|"High Alert For Ockhi Cyclone"</t>
  </si>
  <si>
    <t>Hina Khan Real Image is Out: Bandagi Kalra Eviction Interview | Bigg Boss 11</t>
  </si>
  <si>
    <t>2017-12-03T17:30:00.000Z</t>
  </si>
  <si>
    <t>Bigg Boss 11|"Season 11"|"Reacts"|"Bigg Boss Contestent"|"Reveled secrets"|"Controversial house"|"Exclusive Interview"|"Colors Tv"|"Hina khan"|"Arshi Khan"|"Puneesh Sharma"|"Bandagi Kalra"|"Akash Dadlani"|"Bandagi kalra eviction"|"Bandagi kalra evicted"|"Bandagi Kalra Justifies Her Smooch With Puneesh"|"hina"|"khan"|"kalra"|"bandagi"|"bandgi kalra"|"bandagi bigg boss"|"bandagi boyfriend"|"bandagi and punish"|"tellymasala"|"tellymasala bigg boss"|"telly masala"|"bigg boss"|"bigg boss season 11"</t>
  </si>
  <si>
    <t>Error Detection(New Pattern) Asked In IBPS CLERK PRE 2017 | English | Online Coaching For SBI IBPS</t>
  </si>
  <si>
    <t>2017-12-04T07:19:20.000Z</t>
  </si>
  <si>
    <t>Adda 247|"bankersadda"|"bankers adda"|"ssc adda"|"sscadda"|"ibps"|"bank po"|"SSC"|"SSC CGL"|"adda247"|"adda"|"banking"|"po"|"government exam"|"bank exam"|"banking classes"|"competitive exam"|"sbi po"|"rrb"|"lic"|"railways"|"upsc"|"self preparation"|"imprtant topic"|"error detection"|"new pattern"|"ibps clerk pre"|"english classes"|"grammar classes"|"ibps clerk 2017"|"memory based paper"|"english tricks"|"anchal sharma"</t>
  </si>
  <si>
    <t>à°šà°¿à°¤à±à°¤à±‚à°°à± :  à°¤à±Šà°²à°¿ à°°à°¾à°¤à±à°°à°¿ à°­à°¾à°°à±à°¯ à°«à±ˆ à°¦à°¾à°¡à°¿ à°šà±‡à°¸à°¿à°¨ à°¶à°¾à°¡à°¿à°¸à±à°Ÿà± -  TV9 NOW</t>
  </si>
  <si>
    <t>2017-12-04T05:32:27.000Z</t>
  </si>
  <si>
    <t>Tv9 Entertainment|"Telugu Cinema News"|"Tollywood News"|"Bollywood News"|"Latest Telugu Movie Updates"|"TV9 Interviews"|"TV9 News"|"à°šà°¿à°¤à±à°¤à±‚à°°à± : à°¤à±Šà°²à°¿ à°°à°¾à°¤à±à°°à°¿ à°­à°¾à°°à±à°¯ à°«à±ˆ à°¦à°¾à°¡à°¿ à°šà±‡à°¸à°¿à°¨ à°¶à°¾à°¡à°¿à°¸à±à°Ÿà±"|"sadist hubend in chittor"|"chittor"|"Sadist Husband Attack Wife On Wedding"|"Sadist Husband Tortures Wife"|"Sadist Husband Attack Wife On Wedding Night"|"Husband beating wife"|"man brutally beats wife"</t>
  </si>
  <si>
    <t>à®µà®¾à®£à®¿ à®°à®¾à®£à®¿ - VAANI RANI -  Episode 1434 - 4/12/2017</t>
  </si>
  <si>
    <t>2017-12-04T17:41:59.000Z</t>
  </si>
  <si>
    <t>à´¦à´¿à´²àµ€à´ªàµ à´Žà´¤àµà´¤à´¿à´¯à´ªàµà´ªàµ‹àµ¾ à´®à´°à´£à´µàµ€à´Ÿàµà´Ÿà´¿àµ½ à´¨à´¾à´Ÿà´•àµ€à´¯à´°à´‚à´—à´™àµà´™àµ¾ | Dileep at Abi's House - emotional scenes</t>
  </si>
  <si>
    <t>2017-12-03T07:26:16.000Z</t>
  </si>
  <si>
    <t>Dileep at Abi's House|"dileep"|"à´…à´¬à´¿à´¯àµà´Ÿàµ† à´®à´°à´£à´µàµ€à´Ÿàµà´Ÿà´¿àµ½ à´¨à´¾à´Ÿà´•àµ€à´¯ à´°à´‚à´—à´™àµà´™àµ¾ | Dileep at Abi's House"|"emotional scenes in Abi's house when dileep visited"|"dileep visited to actor abi's house"|"di"|"dil"|"dileep and abi latest news"|"Dileep at Abi's House - an emotional scene"|"dileep's emotional speech"|"dileep strongly emotional"|"dileep latest video"|"dileep new pics"|"à´…à´¬à´¿à´¯àµà´Ÿàµ† à´®à´°à´£à´µàµ€à´Ÿàµà´Ÿà´¿àµ½ à´¨à´¾à´Ÿà´•àµ€à´¯ à´°à´‚à´—à´™àµà´™àµ¾ | Dileep at Abi's House - an emotional scene with Shane Nigam"</t>
  </si>
  <si>
    <t>4 December 2017-The Hindu Editorial News Paper Analysis- [UPSC/SSC/IBPS] Current affairs HD</t>
  </si>
  <si>
    <t>2017-12-04T03:51:13.000Z</t>
  </si>
  <si>
    <t>Learning Mixology ft. Kara Anderson | #ICanDoThat Ep 4</t>
  </si>
  <si>
    <t>2017-12-04T09:08:54.000Z</t>
  </si>
  <si>
    <t>Kanan Gill|"i can do that"|"mixology"|"kara anderson"|"dewars"|"cocktails"</t>
  </si>
  <si>
    <t>à¤¶à¥€à¤¤à¤² à¤ªà¥‹à¤¹à¤šà¤²à¥€ à¤¬à¥‡à¤³à¤—à¤¾à¤µà¤²à¤¾|à¤…à¤œà¤¿à¤‚à¤•à¥à¤¯ à¤¦à¥‡à¤£à¤¾à¤° à¤•à¤¾ à¤ªà¥à¤°à¥‡à¤®à¤¾à¤šà¥€ à¤•à¤¬à¥à¤²à¥€|Lagira Zhala Jee|4 December 2017|upcoming Twist</t>
  </si>
  <si>
    <t>2017-12-03T11:10:58.000Z</t>
  </si>
  <si>
    <t>lagira zhala jee|"lagira zhala jee upcoming twist"|"lagira zhala jee latest update news"|"zee marathi"|"nirom marathi"|"lagira zhala jee episode 190"|"lagira zhala jee episode 191"|"lagira zhala jee 4 december 2017 full episode"|"lagira zhala jee 5 december 2017 full episode"|"lagira zhala jee december 5 2017 full episode"</t>
  </si>
  <si>
    <t>jayas dream girl for neha mam</t>
  </si>
  <si>
    <t>2017-12-04T03:54:15.000Z</t>
  </si>
  <si>
    <t>Udit Narayan|"kumar shanu"|"jayas kumar"|"amul sraegamapa"|"javed ali"|"neha kakkar"|"himesh reshamiya"|"beinghuman"|"salman khan"|"sah rukh khan"|"anil Kapoor"|"Arjun Kapoor"|"ranbir Kapoor"|"arijit singh"|"jayas delhi"|"bhavya pandit"|"hamshika iyer"|"vaishali madhe"|"pawani pandey"|"arpita Mukherjee"|"sunny deol"|"meet brothers"|"aditya naryan"|"the voice kids"|"palak muchhal"|"papon"|"shreya ghoshal"|"tulsi kumar"|"tonny kakkar"|"alka yagnik"|"sonu kakkar"|"chhotte bhagwan"|"sajid wajid"</t>
  </si>
  <si>
    <t>Konchem Touch Lo Unte Chepta - Season 3Â  - Episode 32 - December 03, 2017 - Best Scene</t>
  </si>
  <si>
    <t>2017-12-03T17:26:05.000Z</t>
  </si>
  <si>
    <t>zee telugu|"Konchem Touch Lo Unte Chepta Season 3Â "|"full episode"|"telugu"|"show"|"serial"|"daily soap"|"ozee"|"watch online"|"television"</t>
  </si>
  <si>
    <t>Velaikkaran Full Audio Launch | Sivakarthikeyan | Nayanthara | Fahadh  Faasil | Mohan Raja</t>
  </si>
  <si>
    <t>2017-12-04T02:58:46.000Z</t>
  </si>
  <si>
    <t>tamil cinema News|"Kolly Infos"|"Latest Cinema News"|"Latest audio lauch"|"actors interviews"|"kollywood upcoming movie"|"Exclusive news"|"Live kollywood event"|"tamil kollywood pressmeet"|"Velaikkaran"</t>
  </si>
  <si>
    <t>à®Ÿà®¿à®šà®®à¯à®ªà®°à¯ à®‡à®¨à¯à®¤à®¨à®¾à®³à®¿à®²à¯  à®“à®•à®¿ à®ªà¯à®¯à®²à¯ˆà®µà®¿à®Ÿ à®ªà®² à®®à®Ÿà®™à¯à®•à¯ à®šà®•à¯à®¤à®¿ à®µà®¾à®¯à¯à®¨à¯à®¤ à®ªà¯à®¯à®²à¯ - à®µà®¾à®©à®¿à®²à¯ˆ à®®à¯ˆà®¯à®®à¯ à®Žà®šà¯à®šà®°à®¿à®•à¯à®•à¯ˆ</t>
  </si>
  <si>
    <t>Lagira Zhala Jee | Mon-Sat, at 7 PM</t>
  </si>
  <si>
    <t>2017-12-04T12:36:59.000Z</t>
  </si>
  <si>
    <t>Lagira Zhala Jee|"Marathi"|"Shows"|"Zee Marathi"</t>
  </si>
  <si>
    <t>à®•à¯†à®¤à¯à®¤à¯ à®•à®¾à®Ÿà¯à®Ÿà®¿à®¯ à®µà®¿à®·à®¾à®²à¯ˆ à®…à®Ÿà®¿à®¤à¯à®¤à¯ à®‰à®Ÿà¯à®•à®¾à®° à®µà¯ˆà®¤à¯à®¤ à®šà¯à®¯à¯‡à®Ÿà¯à®šà¯ˆà®•à®³à¯ ! Vishal, RK Nagar</t>
  </si>
  <si>
    <t>2017-12-04T11:16:44.000Z</t>
  </si>
  <si>
    <t>tamil political news|"political news"|"2 minutes news"|"tamil latest news"|"tamil hot news"|"vishal"|"vishal rk nagar"|"rk nagar"|"r k nagar"|"admk"|"aiadmk"|"amma"|"jayalalitha"|"eps"|"ops"|"panneerselvam"|"edapadi"|"palanisamy"|"vishal bipole election"</t>
  </si>
  <si>
    <t>Sivakarthikeyan Kissed KPY Naveen | Ultimate Mimicry Performance! |Velaikkaran |TN656</t>
  </si>
  <si>
    <t>2017-12-03T16:25:13.000Z</t>
  </si>
  <si>
    <t>tamil nadu|"Tamil news"|"tamil cinema"|"India"|"Chennai"|"Sivakarthikeyan"|"STAR Vijay"|"Marina"|"Ethir Neechal"|"Remo"|"Velaikkaran"|"RJ Balaji"|"Sathish"|"Iraiva"|"Karuthavanlaam Galeejam"|"Velaikkaran songs"|"Anirudh Ravichander"|"Anirudh Ravichander songs"|"Anirudh songs"|"Sivakarthikeyan comedy"|"Vijay TV"|"Velaikkaran audio launch"|"24am studios"|"Rajkumar Periasamy"|"anirudh concert"|"velaikkaran songs"|"velaikkaran jukebox"|"Naveen"|"Naveen comedy"|"Kalakka Povadhu Yaaru"</t>
  </si>
  <si>
    <t>5 à¤¦à¤¿à¤¸à¤‚à¤¬à¤° 2017 à¤•à¥‹ à¤¶à¤¨à¤¿ à¤¹à¥‹à¤‚à¤—à¥‡ à¤…à¤¸à¥à¤¤ à¤œà¤¾à¤¤à¥‡ à¤œà¤¾à¤¤à¥‡ à¤¦à¥‡à¤‚à¤—à¥‡ à¤¸à¥Œà¤—à¤¾à¤¤ à¤‡à¤¨ 5 à¤°à¤¾à¤¶à¤¿ à¤µà¤¾à¤²à¥‹à¤‚ à¤ªà¤° à¤œà¤®à¤•à¤° à¤¬à¤°à¤¸à¥‡à¤—à¤¾ à¤ªà¥ˆà¤¸à¤¾ à¤”à¤° à¤–à¥à¤¶à¤¿à¤¯à¤¾à¤‚</t>
  </si>
  <si>
    <t>2017-12-04T14:25:36.000Z</t>
  </si>
  <si>
    <t>5 December 2017|"Shani transit"|"Shani ka parivartan"|"Shani ko khush karne ke upay"|"dhan kamane ke upay"|"Shani 5 Rashi"|"Ast Shani"|"Shani honge ast"|"Rashifal 2018"|"Shani karenge malamal"|"#SashiKapoor"</t>
  </si>
  <si>
    <t>Shashi Kapoor à¤•à¥€ à¤ªà¥à¤°à¥‡à¤® à¤•à¤¹à¤¾à¤¨à¥€ à¤¸à¥à¤¨à¤•à¤° à¤†à¤ª à¤­à¥€ à¤¹à¥‹ à¤œà¤¾à¤à¤‚à¤—à¥‡ Emotional</t>
  </si>
  <si>
    <t>2017-12-04T15:02:16.000Z</t>
  </si>
  <si>
    <t>Shashi kapoor|"Jennifer Kendal"|"foreigner"|"Kapoor family"|"Hindi cinema"|"Love story"|"Death"|"Television"|"television news"|"Entertainment news"|"Entertainment videos"</t>
  </si>
  <si>
    <t>Peanut Chikki | à¤®à¥‚à¤‚à¤—à¤«à¤²à¥€ à¤—à¥à¤¡à¤¼ à¤•à¥€ à¤šà¤¿à¤•à¥à¤•à¥€ | Moongphali Gud ki Chikki</t>
  </si>
  <si>
    <t>2017-12-04T05:15:42.000Z</t>
  </si>
  <si>
    <t>Peanut Bar|"peanut chikki recipe with sugar"|"crushed peanut chikki recipe"|"peanut chikki benefits"|"chikki nutrition facts"|"dry fruit chikki recipe"|"Peanut Jaggery Bar"|"à¤—à¥à¤¡ à¤•à¥€ à¤šà¤¿à¤•à¥à¤•à¥€"|"Gajak"|"Nariyal aur Sing ki Chikki"|"peanut chikki recipe"|"moongfali chikki"|"Gud Moongfali Chikki"|"Jaggery Peanut Brittle"|"Jaggery Peanut Candy"|"Groundnut chikki"</t>
  </si>
  <si>
    <t>Veteran Actor Shashi Kapoor Passes Away At The Age Of 79 Yrs</t>
  </si>
  <si>
    <t>2017-12-04T13:43:15.000Z</t>
  </si>
  <si>
    <t>shashi kapoor|"shashi kapoor dead"|"bollywood"|"shashi kapoor death"|"shashi kapoor movies"|"shashi kapoor dies"|"shashi kapoor passes away"|"shashi kapoor not dead"|"kapoor"|"shashi kapoor songs"|"actor shashi kapoor passed away"|"shashi kapoor funeral"|"shashi kapoor news"|"shashi kapoor death video"|"shashi kapoor passed away"|"bollywood actor shashi kapoor"|"shashi kapoor died"|"shashi kapoor son"|"rishi kapoor"|"shashi kapoor last video"|"shashi kapoor hit songs"</t>
  </si>
  <si>
    <t>Apne Chichas V/S Asaduddin Owaisi (2) l The Baigan Vines</t>
  </si>
  <si>
    <t>2017-12-04T11:04:44.000Z</t>
  </si>
  <si>
    <t>hyderabadi|"jokes"|"comedy"|"movies"|"latest"|"india"|"videos"|"hyderabad"|"charminar"|"new"|"Asaduddin Owaisi (Politician)"|"Akbaruddin Owaisi (Politician)"|"tbv"|"baigan vines asaduddin owaisi"|"asaduddin owaisi funny"|"owaisi brothers"|"aimim"|"darus salam hyderabad"|"jawaan chichas"|"versus"|"apne chichas"|"tara pan shop"|"aurangabad pan shop"|"5000 ka paan"|"baigan vines"|"ashish chanchlani vines"|"asad owaisi vs baigan vines"|"tara pan centre"|"kohinoor pan"</t>
  </si>
  <si>
    <t>à¤®à¥à¤‚à¤¬à¤ˆ : à¤®à¥à¤‚à¤¬à¤ˆ, à¤ à¤¾à¤£à¥à¤¯à¤¾à¤¸à¤¹ à¤•à¥‹à¤•à¤£à¤¾à¤¤à¥€à¤² à¤¶à¤¾à¤³à¤¾à¤‚à¤¨à¤¾ à¤‰à¤¦à¥à¤¯à¤¾ à¤¸à¥à¤Ÿà¥à¤Ÿà¥€ - à¤µà¤¿à¤¨à¥‹à¤¦ à¤¤à¤¾à¤µà¤¡à¥‡</t>
  </si>
  <si>
    <t>2017-12-04T15:02:10.000Z</t>
  </si>
  <si>
    <t>abp majha|"news"|"marathi news"|"Maharashtra"|"Okhi Cyclone"|"Rain"</t>
  </si>
  <si>
    <t>Shashi Kapoor passed Away : Breaking News</t>
  </si>
  <si>
    <t>2017-12-04T13:12:29.000Z</t>
  </si>
  <si>
    <t>Shashi Kapoor|"passed away"|"mumbai"|"bollywood actor"|"Breaking news"|"live"|"Bollywood actor"</t>
  </si>
  <si>
    <t>FF Rewind - 11 Most Underused Actors In Tamil Cinema | Fully Filmy Rewind</t>
  </si>
  <si>
    <t>2017-12-04T07:33:51.000Z</t>
  </si>
  <si>
    <t>Fully Filmy|"Abishek Raja"|"VJ Abishek"|"VJ Abishek interviews"|"Tamil Cinema"|"Tamil cinema interviews"|"Fully Filmy Interviews"|"underused actors"|"ff rewind"|"vj kd"|"vj kishen das"|"priyamani"|"varalakshmi"|"sampath kumar"|"prasanna"|"kishore"|"guru somasundaram"|"Shriya reddy"|"Pooja Devariya"|"Pooja Umashankar"|"Ashok Selvan"|"Rahman"</t>
  </si>
  <si>
    <t>Questions Asked in 2nd &amp; 3rd Dec | Maths New Concept (#MNC) | IBPS Clerk PRE 2017</t>
  </si>
  <si>
    <t>2017-12-04T05:33:33.000Z</t>
  </si>
  <si>
    <t>Tseries|"DrVivekBindra:MotivationalSpeaker"|"StudyIQeducation"|"SSCCGl"|"PinnacleCoaching"|"StudySmart"|"SSCEXAMPREPARATION"|"CHSL"|"IBPCPO"|"StudyVirus"|"ibpsrrbpomains"|"e1coachingcenter"|"CurrentffairsFunda"|"FeelFreetoLearn"|"SUCCESSMANTRAEDUCATION"|"RakehYadavReadersPublication"|"tecmath"|"ibpsclerkpre"|"ONLINEGURUJI"|"AmitBhadaa"|"ZeeMusicCompany"|"SETIndia"|"carryMinati"|"BBKiVines"|"Adda247OfficialChannelofBankersAdda&amp;SSCAdda"|"swag se swagat"|"WiFiStudy"|"Unacademy"</t>
  </si>
  <si>
    <t>Rajkot à¤®à¥‡à¤‚ Narendra Modi à¤•à¥€ à¤²à¤²à¤•à¤¾à¤° ! à¤•à¥‹à¤‚à¤—à¥à¤°à¥‡à¤¸à¤¿à¤¯à¥‹à¤‚ à¤®à¥‡à¤‚ à¤®à¤šà¤¾ à¤¹à¤¾à¤¹à¤¾à¤•à¤¾à¤° à¤²à¤¾à¤–à¥‹à¤‚ à¤•à¤¾ à¤¸à¥ˆà¤²à¤¾à¤¬</t>
  </si>
  <si>
    <t>2017-12-03T15:59:21.000Z</t>
  </si>
  <si>
    <t>Narendra|"Modi"|"Politics"|"Narendra Modi speech"|"Modi speech"|"Narendra Modi latest speech"|"Rajkot"|"PM Modi"|"BJP"|"Bharatiya janata party"|"Vijay rupani"|"Hardik patel"|"Patidar"|"Sardar patel"|"PM modi speech"|"Nitin Bhai patel"|"Patel"|"Rahul Gandhi"|"Congress"|"Election"|"Votes"|"VVPAT"|"EVM"</t>
  </si>
  <si>
    <t>China à¤•à¥‹ à¤¬à¥à¤°à¥€ à¤¤à¤°à¤¹ à¤ªà¤›à¤¾à¤¡à¤¼à¥‡à¤—à¤¾ à¤­à¤¾à¤°à¤¤,  7 à¤¸à¤¾à¤²à¥‹à¤‚ à¤®à¥‡à¤‚ à¤‡à¤¤à¤¨à¥€ Trillion dollar à¤¹à¥‹ à¤œà¤¾à¤à¤—à¥€ à¤­à¤¾à¤°à¤¤à¥€à¤¯ GDP</t>
  </si>
  <si>
    <t>Indilinks News</t>
  </si>
  <si>
    <t>2017-12-03T08:43:03.000Z</t>
  </si>
  <si>
    <t>Mukesh Ambani|"India will overtake China"|"Indian GDP"|"Reliance Industries"|"500 trillion Dollar"|"Indian economy"</t>
  </si>
  <si>
    <t>à°ªà°µà°¨à± à°—à°¾à°¨à±à°¨à°¿ à°®à±à°¯à°¾à°—à±€ à°¤à°¿à°¨à°¿ à°¸à°¤à±à°¤à°µà°¾ à°…à°¨à°¿ à°—à°°à°‚ à°à°¨ à°—à°‚à°—à°µà±à°µ || Dethadi News || TV1</t>
  </si>
  <si>
    <t>2017-12-04T15:55:51.000Z</t>
  </si>
  <si>
    <t>Dethadi Gangavva|"Dethadi news"|"Gangavva skit"|"Gangavva comedy"|"Gangavva funny videos"|"My Village show"|"My Village show Gangavva"|"My Village Show Raju"|"My Village Show latest videos"|"à°ªà°µà°¨à± à°—à°¾à°¨à±à°¨à°¿ à°®à±à°¯à°¾à°—à±€ à°¤à°¿à°¨à°¿ à°¸à°¤à±à°¤à°µà°¾ à°…à°¨à°¿ à°—à°°à°‚ à°à°¨ à°—à°‚à°—à°µà±à°µ"|"TV1 Dethadi"|"Dethadi TV1 News"</t>
  </si>
  <si>
    <t>à®šà¯†à®©à¯à®©à¯ˆà®¯à¯ˆ à®¤à®¾à®•à¯à®•à¯à®®à¯ à®ªà¯à®¯à®²à¯ | Cyclone Warning | Tamilnadu Weatherman | Chennai Rains | Latest Tamil News</t>
  </si>
  <si>
    <t>Mithra Creation</t>
  </si>
  <si>
    <t>2017-12-04T05:20:32.000Z</t>
  </si>
  <si>
    <t>Cyclone warning|"Tamilnadu Weatherman"|"chennai cyclone"|"Latest Tamil News"|"Cyclone Ochki"|"mithra creation"|"Tamilnadu"|"chennai rains"|"Cyclone"|"Tamil News"|"Chennai Rain"|"Ochki cyclone"|"Ochki"|"Chennai weather"|"Kanyakumari"|"Tamil News Today"|"Tsunami"|"Kerala Tsunami"|"Chennai"|"Kerala"|"Heavy Rain"|"Thaanaa Serndha Koottam"|"Surya"|"Jayalalitha"|"Jayalalitha daughter Amrutha"|"Sobhan Babu"|"Political News"|"Bigg Boss Julie"|"Sasikala"|"TTV Dinakaran"|"Latest"|"Thiruttu Payale 2 Review"|"Amrutha"|"Nakkheeran"</t>
  </si>
  <si>
    <t>à¤®à¤¹à¤¿à¤²à¥‡à¤šà¥à¤¯à¤¾ à¤¤à¥à¤¯à¤¾ à¤ªà¥à¤°à¤¶à¥à¤¨à¤¾à¤µà¤° à¤…à¤œà¤¿à¤¤ à¤ªà¤µà¤¾à¤°à¤¾à¤‚à¤¨à¥€ à¤¦à¤¿à¤²à¤¾ à¤¥à¥‡à¤Ÿ à¤•à¤²à¥‡à¤•à¥à¤Ÿà¤°à¤²à¤¾à¤š à¤†à¤¦à¥‡à¤¶!à¤ªà¥à¤¢à¥‡ à¤•à¤¾à¤¯ à¤à¤¾à¤²à¤‚? Ajit Pawar Phone Call</t>
  </si>
  <si>
    <t>2017-12-03T17:10:22.000Z</t>
  </si>
  <si>
    <t>Ajit Pawar|"NCP"|"BJP"|"MNS"|"Raj Thackeray"|"Devendra Fadnavis"|"Ajitdada Pawar"|"Ajitdada Pawar Call"|"Phone Call"|"Audio Call"|"MLA"|"Hallabol"|"2017"|"Supriya Sule"|"Sharad Pawar"|"Dhananjay Munde"|"à¤…à¤œà¤¿à¤¤ à¤ªà¤µà¤¾à¤°"|"Rashtrawadi"|"Raj Thakre"|"Yavatmal"|"à¤…à¤œà¤¿à¤¤à¤¦à¤¾à¤¦à¤¾"|"à¤†à¤®à¤¦à¤¾à¤°"|"à¤°à¤¾à¤·à¥à¤Ÿà¥à¤°à¤µà¤¾à¤¦à¥€"|"à¤­à¤¾à¤œà¤ª"|"à¤«à¤¡à¤£à¤µà¥€à¤¸"|"Marathi Call"|"à¤‘à¤¡à¤¿à¤“ à¤•à¥‰à¤²"|"à¤«à¥‹à¤¨ à¤•à¥‰à¤²"|"à¤®à¥à¤–à¥à¤¯à¤®à¤‚à¤¤à¥à¤°à¥€"|"District Collector"|"à¤œà¤¿à¤²à¥à¤¹à¤¾à¤§à¤¿à¤•à¤¾à¤°à¥€"|"à¤•à¤²à¥‡à¤•à¥à¤Ÿà¤°"|"à¤¶à¥‡à¤¤à¥€"|"à¤¹à¤²à¥à¤²à¤¾à¤¬à¥‹à¤² à¤†à¤‚à¤¦à¥‹à¤²à¤¨"|"Ajit Pawar Speech"|"Comedy"|"Latest"|"VIRAL"|"NEW"|"Mumbai"|"à¤…à¤œà¤¿à¤¤ à¤ªà¤µà¤¾à¤° à¤­à¤¾à¤·à¤£"|"à¤¶à¥‡à¤¤à¤•à¤°à¥€"|"à¤•à¤°à¥à¤œà¤®à¤¾à¤«à¥€"|"à¤¯à¤µà¤¤à¤®à¤¾à¤³"|"Rajesh Deshmukh"</t>
  </si>
  <si>
    <t>Bharti Singh's Rocking Mehendi Ceremony!</t>
  </si>
  <si>
    <t>2017-12-03T13:45:00.000Z</t>
  </si>
  <si>
    <t>à´¤à´¾à´²à´¿ à´•àµ†à´Ÿàµà´Ÿà´¿ à´¨à´¿à´®à´¿à´·à´™àµà´™àµ¾à´•àµà´•àµà´³àµà´³à´¿àµ½ à´µà´°àµ» à´®à´£àµà´¡à´ªà´¤àµà´¤à´¿àµ½ à´®à´°à´¿à´šàµà´šàµ à´µàµ€à´£àµ à´•à´¾à´°à´£à´‚|new|asianet|news|malayalam|today|la</t>
  </si>
  <si>
    <t>2017-12-03T17:47:57.000Z</t>
  </si>
  <si>
    <t>à²¬à²¿à²—à³ à²¬à²¾à²¸à³ à²—à³† à²Žà²‚à²Ÿà³à²°à²¿ à²•à³Šà²Ÿà³à²Ÿà²¿à²°à³à²µ à²¹à³Šà²¸ à²¸à³à²ªà²°à³à²§à²¿ à²¯à²¾à²°à³ à²—à³Šà²¤à³à²¤à²¾| Kannada Bigg Boss season 5</t>
  </si>
  <si>
    <t>2017-12-04T05:37:25.000Z</t>
  </si>
  <si>
    <t>kannada bigg boss season 5|"bigg boss kannada 5"|"kannada bigg boss"|"chandan shetty"|"nivedita gowda"</t>
  </si>
  <si>
    <t>Nandhini | Today @ 9 pm | Sun TV</t>
  </si>
  <si>
    <t>2017-12-04T14:07:23.000Z</t>
  </si>
  <si>
    <t>SunTV|"SunTvTamizh"|"Tamil Channel"</t>
  </si>
  <si>
    <t>à°šà°‚à°¦à±à°°à°®à±‹à°¹à°¨à± à°•à±‚à°¤à±à°°à±à°¨à± à°šà±‚à°¡à°‚à°¡à°¿ à°‡à°µà°‚à°• à°Ÿà±à°°à°‚à°ªà± à°šà±‡à°¤à±‡ à°¶à°¬à°¾à°·à± à°…à°¨à°¿à°ªà°¿à°‚à°šà±à°•à±à°‚à°¦à°¿</t>
  </si>
  <si>
    <t>2017-12-03T11:00:00.000Z</t>
  </si>
  <si>
    <t>Hero Chandra Mohan Daughter Latest Unseen Photos|"Hero Chandra Mohan Daughter photos"|"Hero Chandra Mohan Daughter unseen photos"|"Hero Chandra Mohan Daughter rare photos"|"Hero Chandra Mohan Daughter viral news"|"Hero Chandra Mohan Daughter viral video"|"Hero Chandra Mohan Daughter viral photos"|"Hero Chandra Mohan Daughter dance show"|"Hero Chandra Mohan Daughter"|"Hero Chandra Mohan Daughter personal photos"</t>
  </si>
  <si>
    <t>à¤…à¤²à¤µà¤¿à¤¦à¤¾ à¤¶à¤¶à¤¿ à¤•à¤ªà¥‚à¤°! à¤¨à¤¹à¥€à¤‚ à¤°à¤¹à¥‡ à¤…à¤‚à¤¤à¤°à¤°à¤¾à¤·à¥à¤Ÿà¥à¤°à¥€à¤¯ à¤«à¤¿à¤²à¥à¤®à¥‹à¤‚ à¤®à¥‡à¤‚ à¤•à¤¾à¤® à¤•à¤°à¤¨à¥‡ à¤µà¤¾à¤²à¥‡ à¤ªà¤¹à¤²à¥‡ à¤­à¤¾à¤°à¤¤à¥€à¤¯ à¤…à¤­à¤¿à¤¨à¥‡à¤¤à¤¾</t>
  </si>
  <si>
    <t>2017-12-04T15:36:31.000Z</t>
  </si>
  <si>
    <t>shashi kapoor|"shashi kapoor death"</t>
  </si>
  <si>
    <t>Crawling (One More Light Live) - Linkin Park</t>
  </si>
  <si>
    <t>Linkin Park</t>
  </si>
  <si>
    <t>2017-12-04T15:00:48.000Z</t>
  </si>
  <si>
    <t>Linkin Park|"Live"|"One More Light"|"Crawling"|"Chester Bennington"|"Mike Shinoda"|"Joe Hahn"|"Phoenix"|"Dave Farrell"|"Brad Delson"|"Rob Bourdon"|"Official"|"Live Album"</t>
  </si>
  <si>
    <t>à¤—à¥à¤œà¤°à¤¾à¤¤ à¤µà¤¿à¤§à¤¾à¤¨à¤¸à¤­à¤¾ à¤šà¥à¤¨à¤¾à¤µ à¤“à¤ªà¤¿à¤¨à¤¿à¤¯à¤¨ à¤ªà¥‹à¤² LIVE</t>
  </si>
  <si>
    <t>2017-12-04T14:47:25.000Z</t>
  </si>
  <si>
    <t>#GujaratFinalPoll|"Gujarat Opinion Poll"|"Gujarat Opinion Poll 2017"|"Gujarat Vidhansabha 2017"|"Gujarat Chunav 2017"|"ABP News Opinion Poll on Gujarat Elections"|"Gujarat Assembly Elections"|"Gujarat Elections 2017"|"Gujarat Chunav News"|"Gujarat Elections Opinion Poll"|"Opinion Poll"</t>
  </si>
  <si>
    <t>Mysuru SP Ravi Channannavar Reacts To MP Pratap Simha's Remark</t>
  </si>
  <si>
    <t>Tv9 Kannada</t>
  </si>
  <si>
    <t>2017-12-04T08:46:55.000Z</t>
  </si>
  <si>
    <t>#Nation|"#India"|"#LatestNews"|"#TrendingNews"|"#NewsTracker"|"#Karnataka"|"#PoliticalNews"|"#BJPMP"|"#PratapSimha"|"#MysuruSP"|"#RaviChannannavar"|"#RaviChannannavarNews"|"#PratapSimhaArrest"|"#HanumanJayanti"|"#HunsurProtest"|"#congressgovt"|"#Siddaramaiah"|"#Yeddyurappa"|"#RevengePolitics"|"#TV9Live"|"#TV9Kannada"|"#TV9OnlineNews"|"#KannadaOnlineNews"|"#KannadaLiveNews"|"#News"|"#Videos"</t>
  </si>
  <si>
    <t>Shashi Kapoor LAST VIDEO With Amitabh Bachchan, Ranbir Kapoor Before DEMISE</t>
  </si>
  <si>
    <t>Bollywood Now</t>
  </si>
  <si>
    <t>2017-12-04T16:33:23.000Z</t>
  </si>
  <si>
    <t>shashi kappor|"shashi kapoor last video"|"shashi kapoor death"|"shashi kapoor no more"|"amitabh bachchan"|"ranbir kapoor"|"shashi kapoor son"|"shashi kapoor interview"|"shashi kapoor movies"|"shashi kapoor"|"shashi kapoor passed away news"|"shashi kapoor passed away"|"shashi kapoor hit songs"|"shashi kapoor death funeral"|"bollywood"|"bollywood news"|"gossips"|"bollywood news latest"|"bollywood news 2017"|"bollywood news latest today"|"shashi kapoor biography"|"shashi kapoor and amitabh bachan"</t>
  </si>
  <si>
    <t>Veteran Actor Shashi Kapoor Dies</t>
  </si>
  <si>
    <t>2017-12-04T13:08:03.000Z</t>
  </si>
  <si>
    <t>Shashi Kapoor|"Bollywood"|"ndtv 24x7"|"Shashi Kapoor dies"|"Veteran Actor"|"shashi kapoor passes away"|"rk films"|"breaking news"|"bollywood actor shashi kapoor"|"latest bollywood news"|"shashi kapoor no more"|"developing story"</t>
  </si>
  <si>
    <t>Rathrimazha | Flowers | Ep# 323</t>
  </si>
  <si>
    <t>2017-12-04T09:13:14.000Z</t>
  </si>
  <si>
    <t>flowers serials|"actress"|"malayalam serials"|"flowers tv malayalam"|"flowers tv"|"Rathrimazha"|"pokkuveyil"|"Sreekala"</t>
  </si>
  <si>
    <t>Juliet Lover Of Idiot Theatrical Trailer | Naveen Chandra | Nivetha Thomas | New Movie 2017</t>
  </si>
  <si>
    <t>Rose Telugu Movies</t>
  </si>
  <si>
    <t>2017-11-17T05:54:54.000Z</t>
  </si>
  <si>
    <t>juliet lover of idiot Latest Trailer|"Juliet Lover Of Idiot Movie Motion Poster."|"Juliet Lover Of Idiot First Look"|"Juliet Lover Of Idiot Teaser"|"Juliet Lover Of Idiot Trailer"|"Juliet Lover Of Idiot Songs"|"Juliet Lover Of Idiot Video Songs"|"Juliet Lover Of Idiot Theatrical Trailer"|"Juliet Lover Of Idiot Movie"|"Juliet Lover Of Idiot Latest Movie"|"Juliet Lover Of Idiot Telugu Movie"|"Nivetha Thomas New Telugu Movie"</t>
  </si>
  <si>
    <t>à´®à´‚à´—à´²à´¾à´ªàµà´°à´‚ à´¬à´‚à´—àµà´²àµ‚à´°àµâ€ à´Žà´¨àµà´¨à´¿à´µà´Ÿà´™àµà´™à´³à´¿à´²àµâ€ à´ªàµ†à´£àµâ€à´®à´•àµà´•à´³àµ† à´ªà´Ÿà´¿à´ªàµà´ªà´¿à´•àµà´•à´¾à´¨àµâ€ à´µà´¿à´Ÿàµà´¨àµà´¨ à´®à´¾à´¤à´¾à´ªà´¿à´¤à´¾à´•àµà´•à´³àµà´‚ à´•à´¾à´£à´£à´‚</t>
  </si>
  <si>
    <t>Kerala Fans Club</t>
  </si>
  <si>
    <t>2017-12-03T05:18:40.000Z</t>
  </si>
  <si>
    <t>Athletic Bilbao vs Real Madrid 0-0 - Extended Match Highlights - La Liga 02/12/2017 HD</t>
  </si>
  <si>
    <t>2017-12-02T21:41:00.000Z</t>
  </si>
  <si>
    <t>Athletic Bilbao|"vs"|"Real Madrid"|"0-0"|"Highlights"|"Goals"|"02"|"December"|"2017"|"Athletic Bilbao vs Real Madrid"|"Athletic Bilbao vs Real Madrid 2017"|"Athletic Bilbao vs Real Madrid 0-0"|"Athletic Bilbao vs Real Madrid all goals"|"Athletic Bilbao vs Real Madrid highlights"|"Athletic Bilbao Highlights"|"Real Madrid Highlights"|"Ronaldo"|"Sergio Ramos"|"La Liga"|"resumen"</t>
  </si>
  <si>
    <t>Anchor Ravi About Anchor Pradeep || KTUC || TV9 Live</t>
  </si>
  <si>
    <t>2017-12-03T16:34:01.000Z</t>
  </si>
  <si>
    <t>Tv9|"tv9live"|"Tv9 exclusive"|"Tv9 Telugu"|"Breaking news"|"Live TV"|"Online streaming"|"tv9 telugu live"|"telangana news live"|"ap news live"|"tv9 breaking news"|"india live news"|"india news live"|"telugu news live"|"Anchor Ravi About Anchor Pradeep || KTUC || TV9 Live"</t>
  </si>
  <si>
    <t>à®šà¯†à®©à¯à®©à¯ˆ à®¨à®•à®°à®®à¯ à®‡à®°à¯à®³à®¿à®²à¯ à®®à¯à®´à¯à®•à¯à®®à¯ à®ªà®žà¯à®šà®¾à®™à¯à®•à®®à¯ à®šà¯Šà®²à¯à®²à¯à®®à¯ à®‰à®£à¯à®®à¯ˆ|Tamil Nadu Rain Updates|Chennai Rain Updats</t>
  </si>
  <si>
    <t>2017-12-04T06:38:15.000Z</t>
  </si>
  <si>
    <t>chennai rain|"2017 chennai rain updates"|"tamil nadu rain updates"|"chennai upcoming rain"|"chennai rain status"|"rain updates in chennai"|"chennai cyclone"|"chennai panjangam"|"panjangam talk about rain in chennai"|"panjangam news"|"tamil panjangam news"|"chennai current rain status"|"rain in chennai"|"chennai rain news"|"chennai cyclone news"|"kanyakumari rain news"|"chennai channel"|"indiaglitz"|"conneting"|"tamil news"|"today"|"today rain news"|"tamil nadu weather man updates"</t>
  </si>
  <si>
    <t>à®‰à®²à®•à®¿à®²à¯‡à®¯à¯‡ à®®à®¿à®•à®µà¯à®®à¯ à®ªà®¾à®¤à¯à®•à®¾à®ªà¯à®ªà®¾à®© 5 à®µà¯€à®Ÿà¯à®•à®³à¯ à®ªà®±à¯à®±à®¿ à®¤à¯†à®°à®¿à®¯à¯à®®à®¾? | 5 Most secured homes in the world | Tamil</t>
  </si>
  <si>
    <t>2017-12-03T07:09:22.000Z</t>
  </si>
  <si>
    <t>secured homes|"secured house"|"secured building"|"most secured construction"|"5 amazing House"|"amazing beautiful home"|"secured homes in the world"</t>
  </si>
  <si>
    <t>Â£4 Fish And Chips Vs. Â£50 Fish And Chips</t>
  </si>
  <si>
    <t>BuzzFeedVideo</t>
  </si>
  <si>
    <t>2017-12-03T17:00:55.000Z</t>
  </si>
  <si>
    <t>BuzzFeed|"BuzzFeed video"|"Worth it"|"UK"|"Worth It UK"|"Expensive"|"BuzzFeed Worth It"|"Steven Lim"|"BuzzFeed Andrew"|"Buzzfeed Adam"|"Adam Bianchi"|"BuzzFeed Steven"|"Andrew Ilnyckyj"|"most expensive food"|"fish and chips"|"cheap vs expensive"|"cheap fish and chips"|"cheap food"|"tasty"|"proper tasty"|"London"|"Manchester"|"taste test"|"foodie"|"Chippy"|"high vs low"|"Â£ vs Â£Â£Â£"|"$ vs $$$"|"hip hop chip shop"|"most expensive fish and chips"|"travel"|"lifestyle"|"soho"|"Experience"|"golden union"|"British Food"</t>
  </si>
  <si>
    <t>Kalyanaparisu - à®•à®²à¯à®¯à®¾à®£à®ªà®°à®¿à®šà¯ - Tamil Serial | Sun TV | Episode 1152 | 04/12/2017</t>
  </si>
  <si>
    <t>2017-12-04T10:00:02.000Z</t>
  </si>
  <si>
    <t>When Mom Finds Your Condom</t>
  </si>
  <si>
    <t>2017-12-01T08:13:39.000Z</t>
  </si>
  <si>
    <t>comedy|"kids in 2017"|"funny"|"funny videos"|"funny clips"|"funny kids"|"family fun"|"arre"|"arre videos"|"arre funny videos"|"arre sketches"|"family"|"mom finds condom"|"aids day awareness"|"funny condom video"|"condom video funny"|"parents find condom"|"world aids day"|"most funny video"|"aids day"|"hiv"|"aids"|"sex"|"education"</t>
  </si>
  <si>
    <t>à´•à´¾à´±àµà´±à´¿à´¨àµà´±àµ† à´•à´²à´¿</t>
  </si>
  <si>
    <t>2017-12-03T17:24:22.000Z</t>
  </si>
  <si>
    <t>Manorama News|"News"|"Politics"|"Kerala News"|"Breaking News"|"Latest News"|"Kerala"|"youtube"|"impact-of-cyclone-ockhi-affected-in-coastal-areas"|"kattinte kali"</t>
  </si>
  <si>
    <t>Bharti Singh And Haarsh Limbachiyaâ€™s Most Expensive &amp; Grand Wedding Video | Bharti Singh WEDDING</t>
  </si>
  <si>
    <t>2017-12-03T16:28:34.000Z</t>
  </si>
  <si>
    <t>Bharti Singh and Harsh Limbachiyaa|"Bharti Singh and Harsh Limbachiyaa Wedding Night"|"Harsh Limbachiyaa Wedding"|"Bharti Singh wedding"|"Full Video of Bharti singh wedding"|"qu"|"LaughterQueen became a Bride"|"LaughterQueen"|"Bride"|"Bharti Singh becaome a bride"|"bride bharti singh"|"NewsMantra"</t>
  </si>
  <si>
    <t>à®šà®¿à®µà®•à®¾à®°à¯à®¤à®¿à®•à¯‡à®¯à®©à¯ˆ  à®…à®¤à®¿à®°à®µà¯ˆà®¤à¯à®¤ à®¨à®µà¯€à®©à¯ à®®à®¿à®®à¯€à®•à¯à®°à®¿ | Vijay Tv Naveen Mimicry Performence | Sivakarthikeyan</t>
  </si>
  <si>
    <t>Youth Central  Tamil</t>
  </si>
  <si>
    <t>2017-12-04T02:46:41.000Z</t>
  </si>
  <si>
    <t>latest cinema news|"velaikaran audio launch"|"naveen mimicry"|"naveen mimicry vijay tv"|"kalakka povathu yaaru naveen performance"|"kalakka povathu yaaru naveen"|"naveen abdul kalam speech"|"naveen abdul kalam mimicry"|"naveen thala thalapathy performance"|"naveen thala thalapathy"|"velaikaran songs"|"sivakarthikeyan naveen"|"sivakarthikeyan kiss naveen"|"naveen awesome performance"|"naveen funny videos"|"thala thalapathy mimicry"</t>
  </si>
  <si>
    <t>9 PM ETV Telugu News | 3rd December 2017</t>
  </si>
  <si>
    <t>2017-12-03T16:42:10.000Z</t>
  </si>
  <si>
    <t>Siddaramaiah lashes Out at Pratap Simha | à²ªà³à²°à²¤à²¾à²ªà³ à²¸à²¿à²‚à²¹ à²®à³‡à²²à³† à²¸à²¿à²Žà²‚ à²µà²¾à²—à³à²¦à²¾à²³à²¿...</t>
  </si>
  <si>
    <t>Suvarna News | à²¸à³à²µà²°à³à²£ à²¨à³à²¯à³‚à²¸à³</t>
  </si>
  <si>
    <t>2017-12-04T06:01:17.000Z</t>
  </si>
  <si>
    <t>Kannada News|"Kannada News Channel"|"Kannada Live TV"|"Karnataka News"|"Sports News"|"Karnataka Local News"|"Karnataka Business News"|"Karnataka Politics"|"Sandalwood News"|"Kannada Celebrity News"|"Kannada Live Streaming"|"Karnataka Live Channel"|"Public TV"|"TV9 Kannada"|"siddramaiah"|"pratap simha"|"hanuman jayanthi"|"mysore news"|"arrested"|"released"</t>
  </si>
  <si>
    <t>17.06.12</t>
  </si>
  <si>
    <t>Shashi Kapoor à¤•à¥€ à¤…à¤‚à¤¤à¤¿à¤® à¤¯à¤¾à¤¤à¥à¤°à¤¾ | Shashi Kapoorâ€™s Funeral Video LIVE HD Coverage | Part 1</t>
  </si>
  <si>
    <t>2017-12-05T09:38:12.000Z</t>
  </si>
  <si>
    <t>shashi kapoor death|"shashi kapoor R.I.P"|"shashi kapoor death news"|"shashi kapoor funeral"|"shashi kapoor funeral live"|"bollywood stars funeral"|"vinod khanna funeral"|"bollywood stars funeral live"|"shashi kapoor movies"|"shashi kapoor director movies"|"shashi kapoor songs"|"shashi kapoor interview"|"bollywood"|"star"|"hero"|"actor"|"actress"|"father"|"funeral"|"shashi kapoor house"|"shashi kapoor wife"|"shashi kapoor children"|"shashi kapoor actor"</t>
  </si>
  <si>
    <t>à°†à°°à±‹à°œà± à°¶à±‹à°­à°¨à°‚ à°—à°¦à°¿à°²à±‹ à°à°‚ à°œà°°à°¿à°—à°¿à°‚à°¦à°‚à°Ÿà±‡?| Teacher Rajesh And Sailaja Issue |Rajesh Beats Wife On Wedding Day</t>
  </si>
  <si>
    <t>2017-12-04T11:23:20.000Z</t>
  </si>
  <si>
    <t>Teacher Rajesh And Sailaja Issue|"Teacher"|"Rajesh And Sailaja Issue"|"Teacher Rajesh And Sailaja"|"Issue"|"skills"|"Rajesh Beats Wife On Wedding Day"|"Teacher Rajesh Beats Wife On Wedding Day"|"Rajesh Beats Wife On Wedding"|"Teacher Rajesh"|"Beats Wife On Wedding Day"|"breaking news"|"telugu news"|"husband"|"wedding day night"|"wedding"|"wedding crashers"|"Sailaja"|"husband beats wife"|"teacher husband"</t>
  </si>
  <si>
    <t>Velaikkaran Official Motion Poster | Anirudh | Sivakarthikeyan, Nayanthara l Mohan Raja</t>
  </si>
  <si>
    <t>2017-12-05T15:30:02.000Z</t>
  </si>
  <si>
    <t>Sony Music India|"Sony Music"|"Latest Hits"|"velaikkaran"|"velaikkaran motion poster"|"velaikaran"|"velaikaran motion poster"|"Sivakarthikeyan"|"Nayanthara"|"Anirudh"|"Anirudh Songs"|"Mohan Raja"|"velaikkaran audio launch"|"velaikaran audio launch"</t>
  </si>
  <si>
    <t>à®…à®šà®¿à®™à¯à®•à®ªà¯à®ªà®Ÿà¯à®¤à¯à®¤à®¿ à®µà¯†à®³à®¿à®¯à¯‡à®±à¯à®±à®ªà¯à®ªà®Ÿà¯à®Ÿ à®²à¯†à®Ÿà¯à®šà¯à®®à®¿ à®°à®¾à®®à®•à®¿à®°à¯à®·à¯à®£à®©à¯ ! Lakshmy Ramakrishnan</t>
  </si>
  <si>
    <t>2017-12-05T05:38:13.000Z</t>
  </si>
  <si>
    <t>tamil political news|"political news"|"2 minutes news"|"tamil latest news"|"tamil hot news"|"Lakshmy Ramakrishnan"|"Lakshmy Ramakrishnan zee tamil"|"zee tamil"|"solvathellam unmai"</t>
  </si>
  <si>
    <t>Deivamagal Episode 1406, 05/12/17</t>
  </si>
  <si>
    <t>2017-12-05T15:00:08.000Z</t>
  </si>
  <si>
    <t>deivamagal|"deiva magal"|"deiva magal serial"|"VikatanTV"|"deivamagal episode today"|"deivamagal today"|"deivamagal today episode"|"deivamagal episode 1406"|"deivamagal 05 December 2017"|"deiva magal serial 05.12.17"|"deiva magal episode 1406"|"à®¤à¯†à®¯à¯à®µà®®à®•à®³à¯"|"devamagal"|"deivamagal episode"|"deviamagal"|"deivamahal"|"devaimagal"|"divamagal"</t>
  </si>
  <si>
    <t>BYN : The Secret Gift</t>
  </si>
  <si>
    <t>2017-12-05T04:31:29.000Z</t>
  </si>
  <si>
    <t>youtube|"marvel"|"top 10 highest paid youtubers"|"holasoygerman"|"jenna marbles"|"comics"|"comic books"|"nerdy"|"geeky"|"super hero"|"superhero"|"avengers: infinity war"|"avengers"|"infinity war"|"marvel studios"</t>
  </si>
  <si>
    <t>Shashi Kapoor's Funeral Full Video | Shahrukh, Amitabh &amp; More</t>
  </si>
  <si>
    <t>Bollywood Backstage</t>
  </si>
  <si>
    <t>2017-12-05T12:21:02.000Z</t>
  </si>
  <si>
    <t>shashi Kapoor|"shashi Kapoor funeral video"|"Shashi Kapoor funeral"|"Shashi Kapoor passes away"|"Shashi Kapoor dead"|"Shashi Kapoor death"|"Shashi Kapoor funeral video"|"Shashi Kapoor funeral full video"|"Shashi Kapoor unknown facts"|"Shashi Kapoor films"|"Shashi Kapoor hit songs"|"ranbir Kapoor"|"rishi Kapoor"|"kareena Kapoor"|"Karishma Kapoor"|"amitabh bachchan"|"bollywood"|"entertainment"|"bollywood news"|"bollywoodbackstage"|"bollywoodcia"</t>
  </si>
  <si>
    <t>vishal vs cheran  radhika, radha ravi &amp; s ve shekar joins  cheran | latest tamil news today  redpix</t>
  </si>
  <si>
    <t>2017-12-05T08:07:17.000Z</t>
  </si>
  <si>
    <t>redpix|"red pix"|"red pix 24x7"|"radha ravi vishal"|"radhika"|"vishal"|"rk nagar by election"|"rk nagar election"|"rk nagar"|"vishal press meet"|"actor vishal"|"radha ravi speech"|"radha ravi funny speech"|"radharavi speech"|"radharavi"|"radha ravi speech latest"|"radha ravi interview"|"radharavi about vishal"|"latest tamil news"|"tamil news today"|"tamil news"|"news in tamil"|"today tamil news"|"tamil nadu news"|"tamil news live"|"today news tamil"|"tamil live news"|"tamil"|"chennai news"</t>
  </si>
  <si>
    <t>FilterCopy | 11 Cute 'Firsts' In Every Relationship | Ft. Kriti Vij and Pranay Manchanda</t>
  </si>
  <si>
    <t>2017-12-05T09:22:37.000Z</t>
  </si>
  <si>
    <t>relationship|"love"|"couple"|"bae"|"boyfriend"|"girlfriend"|"newlywed"|"newly wed"|"wife"|"husband"|"live-in"|"marriage"|"wedding"|"kriti vij"|"pranay manchanda"|"sketch comedy"|"meme"|"funny"|"viral video"|"filtercopy"|"filter copy"|"pocket aces"|"dice media"|"viral fever"|"being indian"|"tvf qtiyapa"|"scoopwhoop"|"RVCJ"|"buzzfeed"|"east india comedy"|"timeliners"|"girliyapa"|"netflix"|"BYN"|"ashish chanchalani"|"vines"|"screenpatti"|"hasley india"|"bakchod"|"SIT"|"firsts"|"dating"|"haha"|"LOL"</t>
  </si>
  <si>
    <t>Celebs Attend Shashi Kapoorâ€™s Final Rites Ceremony | Amitabh Bachchan, Rishi Kapoor, Ranbir Kapoor</t>
  </si>
  <si>
    <t>2017-12-05T07:56:02.000Z</t>
  </si>
  <si>
    <t>Shashi Kapoor|"Shashi Kapoor passed away"|"Shashi Kapoor death"|"Shashi Kapoor dead"|"Shashi Kapoor prayers meet"|"Shashi Kapoor news"|"Shashi Kapoor interview"|"Shashi Kapoor breaking news"|"Shashi Kapoor death news"|"Sashi kapoor Last Video"|"Sashi kapoor Last SPOTTED Publicly"|"Amitabh Bachchan"|"Kareena"|"Aishwarya"|"Saif Ali Khan"</t>
  </si>
  <si>
    <t>When maa falls ill | The Timeliners</t>
  </si>
  <si>
    <t>2017-12-05T13:42:56.000Z</t>
  </si>
  <si>
    <t>Mom|"Mother"|"Ill"|"Sickness"|"Fever"|"Indian Things"|"Doctors"|"Humour"|"Family"|"Comedy"|"Funny Video"|"Marriage"|"Wedding"|"Indian Family"|"Father"|"Son"|"Family Talks"|"Doctor"|"NRI Doctor"|"Practo"|"Bollywood"|"Mother India"|"Delhi"|"The Timeliners"|"MBBS"|"Medicines"|"Viral Fever"|"How To Treat Viral"|"How To Treat Fever"</t>
  </si>
  <si>
    <t>à¤¶à¤¶à¤¿ à¤•à¤ªà¥‚à¤° à¤•à¥‡ à¤˜à¤° à¤¬à¥‰à¤²à¥€à¤µà¥à¤¡ à¤•à¤¾ à¤œà¤®à¤¾à¤µà¤¡à¤¼à¤¾ II Bollywood celebs rush to veteran actor's residence</t>
  </si>
  <si>
    <t>2017-12-05T05:34:16.000Z</t>
  </si>
  <si>
    <t>Live Hindustan|"news in hindi"|"india live newspaper"|"today news"|"Latest News"|"Hindi Top News"|"Hindustan Live"|"Hindustan"|"Samachar"|"News Update"|"HT News"|"Hindustan Times"|"india news headline"|"Shashi Kapoor"|"Bollywood celebs"|"residence"|"veteran actor"|"Amitabh Bachchan"|"Rekha"|"Bollywood celebrities"|"News in Hindi"|"à¤¶à¤¶à¤¿ à¤•à¤ªà¥‚à¤°"|"à¤¶à¤¶à¤¿ à¤•à¤ªà¥‚à¤° à¤‰à¤®à¥à¤°"|"à¤¶à¤¶à¤¿ à¤•à¤ªà¥‚à¤° à¤¡à¥‡à¤¥"|"à¤¶à¤¶à¤¿ à¤•à¤ªà¥‚à¤° à¤¨à¤¿à¤§à¤¨"|"Hindi News"|"à¤¹à¤¿à¤¨à¥à¤¦à¥à¤¸à¥à¤¤à¤¾à¤¨"|"Mumbai"|"Bollywood"|"demise"|"Indian Cinema"</t>
  </si>
  <si>
    <t>Alitho Saradaga |  4th December 2017 | Gundu Hanmantha Rao (Comedian ), Ragini | ETV Telugu</t>
  </si>
  <si>
    <t>2017-12-04T17:18:35.000Z</t>
  </si>
  <si>
    <t>Uppum Mulakumâ”‚Flowersâ”‚EP# 489</t>
  </si>
  <si>
    <t>2017-12-05T11:54:13.000Z</t>
  </si>
  <si>
    <t>à®µà®¿à®·à®¾à®²à¯ à®®à®©à¯ à®¨à®¿à®°à®¾à®•à®°à®¿à®ªà¯à®ªà¯ à®µà¯†à®±à¯à®®à¯ Deadbody T.R à®•à®¿à®£à¯à®Ÿà®²à¯ | Cine Flick</t>
  </si>
  <si>
    <t>Funnett - raajnett</t>
  </si>
  <si>
    <t>2017-12-05T14:04:55.000Z</t>
  </si>
  <si>
    <t>Tamil Cinema latest|"Tamil Youtube Channel"|"Controversy"|"Hot"|"Sex"|"Porn"|"Leaked"|"Meme"|"Funny"|"Troll"|"Prank"|"Girl"|"Public"|"T.R"|"Simbu"|"Vijayakanth"|"Seeman"|"Cricket"|"Film"|"Full Movie"|"New Movie"|"Song"|"Audio Launch"|"Press Meet"|"TR speech"</t>
  </si>
  <si>
    <t>à®µà®¿à®·à®¾à®²à¯ˆ à®®à¯à®©à¯à®®à¯Šà®´à®¿à®¨à¯à®¤à®µà®°à¯à®•à®³à¯à®•à¯à®•à¯ à®®à®¿à®°à®Ÿà¯à®Ÿà®²à¯ - à®†à®Ÿà®¿à®¯à¯‹ à®†à®¤à®¾à®°à®®à¯ à®µà¯†à®³à®¿à®¯à¯€à®Ÿà¯  | Actor Vishal | RK Nagar election</t>
  </si>
  <si>
    <t>2017-12-05T14:28:00.000Z</t>
  </si>
  <si>
    <t>UNCUT - Shashi Kapoor Funeral Full Video | Shahrukh Khan, Ranbir Kapoor, Amitabh Bachchan</t>
  </si>
  <si>
    <t>2017-12-05T12:43:26.000Z</t>
  </si>
  <si>
    <t>Shashi Kapoor Funeral Full Video|"UNCUT - Shashi Kapoor Funeral"|"Shashi Kapoor Funeral"|"Shashi Kapoor's Funeral"|"Shashi Kapoor's Last Rites"|"Shashi Kapoor Last Video"|"RIP Shashi Kapoor"|"Shashi Kapoor death"|"shashi kapoor died"|"shashi kapoor movies"|"shashi kapoor family"|"shashi kapoor house"|"shashi kapoor no more"|"shashi kapoor death reason"|"shashi kapoor death news video"|"shashi kapoor death photos"|"shashi kapoor death news"|"shashi kapoor death body"</t>
  </si>
  <si>
    <t>à®µà®¾à®£à®¿ à®°à®¾à®£à®¿ - VAANI RANI -  Episode 1435 - 5/12/2017</t>
  </si>
  <si>
    <t>2017-12-05T16:30:01.000Z</t>
  </si>
  <si>
    <t>Full Video | Bollywood Celebrities Attend Shashi Kapoor'S Last Rites Ceremony | Srk | Amitabh</t>
  </si>
  <si>
    <t>2017-12-05T12:47:35.000Z</t>
  </si>
  <si>
    <t>full video|"Bollywood Celebrities"|"Shashi Kapoor'S"|"Rites Ceremony"|"Srk"|"Amitabh"|"Bollywood Celebrities Attend Shashi Kapoor'S ceremony"|"amitabh bacchan"|"amitabh bacchan family"|"shashi kapoor ceremony"|"Shah Rukh Khan"|"Abhishek Bachchan"|"Rishi Kapoor"|"Saif Ali Khan"|"kareena kapoor"|"hashi Kapoor's funeral"|"mumbai full video"|"saif ali khan shashi kapoor ceremony"|"2017"|"exclusive interviews"|"bollywood hungama entertainment"|"movie review 2017"|"interviews 201"</t>
  </si>
  <si>
    <t>Patas | 5th December 2017 | Full Episode 627 | ETV Plus</t>
  </si>
  <si>
    <t>2017-12-05T17:01:57.000Z</t>
  </si>
  <si>
    <t>TSP's Naam Mein Kya Rakha Hai</t>
  </si>
  <si>
    <t>2017-12-05T12:12:49.000Z</t>
  </si>
  <si>
    <t>the|"screen"|"patti"|"naam"|"me"|"kya"|"rakha"|"hai"|"rabish"|"jizzy"|"veerji"|"daaru"|"pe"|"charcha"|"bonnet"|"scavangers"|"that"|"man"|"dumbsmash"</t>
  </si>
  <si>
    <t>Surat: 2 NDRF Team Deployed as Cyclone Ochki affects with Drizzling Rains | Vtv News</t>
  </si>
  <si>
    <t>Vtv Gujarati News</t>
  </si>
  <si>
    <t>2017-12-05T09:12:34.000Z</t>
  </si>
  <si>
    <t>VTV|"vtv gujarati"|"vtv news"|"vtv gujarati news channel"|"gujarati language"|"gujarati news"|"sambhaav group"|"news from gujarat"|"latest news from gujarat"|"breaking news"|"top news"|"gujarati breaking news"|"latest news of gujarat"|"Surat"|"Cyclone Ochki affects"|"Cyclone Ochki"|"Cyclone Ochki Surat"|"Cyclone Ochki Gujarat"|"NDRF Team Deployed"|"Drizzling Rains"|"Drizzling Rains Surat"</t>
  </si>
  <si>
    <t>àª“àª–à«€ àª¨àª¾àª®àª¨à«àª‚ àªµàª¾àªµàª¾àªà«‹àª¡à«àª‚ àª¸à«àª°àª¤ àª¤àª°àª« àª†àª—àª³ àªµàª§à«€ àª°àª¹à«àª¯à«àª‚ àª›à«‡ à¥¥ Sandesh News</t>
  </si>
  <si>
    <t>Sandesh News</t>
  </si>
  <si>
    <t>2017-12-05T08:27:23.000Z</t>
  </si>
  <si>
    <t>àª“àª–à«€|"àª¨àª¾àª®àª¨à«àª‚"|"àªµàª¾àªµàª¾àªà«‹àª¡à«àª‚"|"àª¸à«àª°àª¤"|"àª¤àª°àª«"|"àª†àª—àª³"|"àªµàª§à«€"|"àª°àª¹à«àª¯à«àª‚ àª›à«‡"|"gujarati news"|"sandesh live"|"live news"|"breaking news"|"sandesh live news"|"news"|"sandesh news"|"Vadodara news"|"political news"|"gujarat top news"|"modi latest speech"|"Sandesh News live"|"chutni rath 2017"|"PM Modi"|"addresses"|"Public Meeting"|"Rajkot"|"modi in rajkot"|"narendra modi latest speech"|"narendra modi speech"|"bjp"|"surat"|"odisha"|"gujarat"|"politics"|"bharatiya janata party"|"bharuch"|"mann ki baat"|"namo"|"prime minister"|"modi speech today"</t>
  </si>
  <si>
    <t>Whole Mumbai Cried after Shashi Kapoor Demise Including Celebs</t>
  </si>
  <si>
    <t>2017-12-04T17:28:44.000Z</t>
  </si>
  <si>
    <t>crazy 4 Bollywood|"Bollywood News"|"Shashi Kapoor"|"Shashi Kapoor Demise"|"Amitabh bachhan at Shashi kapoor Demise"|"Karishma kapoor visits Shashi Kapoor"|"Film industry Visits Shashi Kapoor"|"Shashi Kapoor House"|"Celebrities Visits Shashi Kapoor House"</t>
  </si>
  <si>
    <t>Kuladheivam SUN TV Episode - 790 (05-12-17)</t>
  </si>
  <si>
    <t>2017-12-05T14:30:00.000Z</t>
  </si>
  <si>
    <t>kuladheivam|"kuladheivam 05.12.2017."|"kuladheivam episode 790â€ suntv kuladheivam 05/12/2017."|"kuladeivam sun tv serial"|"kuladheivam new serial"|"kuladheivam new sun tv serial"|"kuladheivam nadhaswaram replacement"|"nadhaswaram"|"thiru tv"|"kulatheivam 05.12.2017."|"kuladheivam 05-12-17."|"kulatheivam episode 790â€ SUN TV SERIAL"|"kuladheivam today"|"kulatheivam today"|"kuladheivam yesterday"|"kulatheivam yesterday"|"kulatheivam serial 05.12.2017"|"thirupictures"|"thirumurugan"|"thirutv"</t>
  </si>
  <si>
    <t>Amitabh Bachchan, Shahrukh Khan, Saif Ali Khan, Ranbir Kapoor At Shashi Kapoor's Funeral</t>
  </si>
  <si>
    <t>2017-12-05T10:20:40.000Z</t>
  </si>
  <si>
    <t>JURASSIC WORLD 2 New T-Rex Trailer TEASER (2018) Chris Pratt, Dinosaurs Movie HD</t>
  </si>
  <si>
    <t>ONE Media</t>
  </si>
  <si>
    <t>2017-12-04T22:18:12.000Z</t>
  </si>
  <si>
    <t>Cinema|"Trailer"|"Official"|"Movie"|"Film"|"Jurassic World 2"|"New"|"T-Rex"|"Teaser"|"Chris Pratt"|"2018"|"Dinosaurs"</t>
  </si>
  <si>
    <t>Kumkum Bhagya - à¤•à¥à¤®à¤•à¥à¤® à¤­à¤¾à¤—à¥à¤¯ - Episode 988  - December 05, 2017 - Preview</t>
  </si>
  <si>
    <t>2017-12-05T04:18:42.000Z</t>
  </si>
  <si>
    <t>zee tv|"Kumkum Bhagya"|"full episode"|"hindi"|"show"|"serial"|"daily soap"|"ozee"|"watch online"|"television"</t>
  </si>
  <si>
    <t>HURTI NEWS - ELECTION | DUDE SERIOUSLY (GUJARATI)</t>
  </si>
  <si>
    <t>2017-12-05T16:02:49.000Z</t>
  </si>
  <si>
    <t>Taarak Mehta Ka Ooltah Chashmah - à¤¤à¤¾à¤°à¤• à¤®à¥‡à¤¹à¤¤à¤¾ - Ep 2352 - Coming Up Next</t>
  </si>
  <si>
    <t>2017-12-04T19:38:02.000Z</t>
  </si>
  <si>
    <t>Shashi Kapoor funeral: SRK, Amitabh, Ranbir, Saif and others pay their last respects</t>
  </si>
  <si>
    <t>2017-12-05T08:58:08.000Z</t>
  </si>
  <si>
    <t>times of india|"newshour debate"|"news"|"top stories"|"breaking news"|"times news"|"shashi kapoor"|"shashi kapoor death"|"shashi kapoor death video"|"shashi kapoor passed away news"|"shashi kapoor passed away"|"shashi kapoor passes away"|"shashi kapoor demise"|"shashi kapoor funeral"|"shashi kapoor funeral live"|"shashi kapoor funeral video"|"ranbir kapoor"|"shahrukh khan"|"amitabh bachchan"|"saif ali khan"|"sanjay dutt"</t>
  </si>
  <si>
    <t>Ranbir Kapoor Cries On Shashi Kapoor's Last Rites</t>
  </si>
  <si>
    <t>Unitezz Media Official</t>
  </si>
  <si>
    <t>2017-12-05T06:31:50.000Z</t>
  </si>
  <si>
    <t>Ranbir Kapoor Cries On Shashi Kapoor's Last Rites|"shashi kapoor last rite"|"Shashi Kapoor Last Rites"|"bollywood celebs at shashi kapoor last rites"|"Shashi Kapoor funeral"|"shashi kapoor dead body"|"shashi kapoor"|"shashi kapoor death"|"bollywood at funeral"|"shashi kapoor funeral video"|"ranbir kapoor"|"ranbir kapoor cries"|"ranbir kapoor at shashi kapoor last rites"</t>
  </si>
  <si>
    <t>Cyclone Ockhi: Schools closed in Maharashtra, high tide warning in Mumbai</t>
  </si>
  <si>
    <t>2017-12-05T05:40:23.000Z</t>
  </si>
  <si>
    <t>news 24|"news24 channel"|"live news hindi"|"hindi news live"|"live news india"|"top news"|"news in hindi"|"delhi news"|"international news"|"india"|"political"|"latest hindi news"|"Mumbai"|"Maharashtra"|"high tide warning"|"Cyclone Ockhi"|"Schools closed"</t>
  </si>
  <si>
    <t>India News: Cyclone fallout- Heavy rain in Mumbai</t>
  </si>
  <si>
    <t>WION</t>
  </si>
  <si>
    <t>2017-12-04T16:58:07.000Z</t>
  </si>
  <si>
    <t>World Is One News|"WION"|"wion"|"Cyclone Ockhi"|"Gujarat"|"Maharashtra"|"Mumbai"|"Thane"|"heavy rain"|"heavy rainfall"|"rainfall in mumbai"|"cyclone ockhi reaches gujarat"</t>
  </si>
  <si>
    <t>SnG: What If You Woke Up As The Opposite Sex? feat. Richa Chadha | Big Question S2 Ep20</t>
  </si>
  <si>
    <t>2017-12-05T06:30:01.000Z</t>
  </si>
  <si>
    <t>richa|"chadha"|"fukrey"|"returns"|"sng"|"comedy"|"varun"|"thakur"|"podcast"|"big question"|"tbq"|"bigq"|"bollywoodgandu"|"opposite"|"gender"|"switch"</t>
  </si>
  <si>
    <t>à¤…à¤µà¥à¤¯à¤•à¥à¤¤ à¤¬à¤¾à¤ªà¤¦à¤¾à¤¦à¤¾ LIVE - 5/12/2017 (Tuesday 5.00 PM to 9.00 PM IST)</t>
  </si>
  <si>
    <t>Madhuban Murli Brahma Kumaris</t>
  </si>
  <si>
    <t>2017-12-05T16:13:38.000Z</t>
  </si>
  <si>
    <t>Daily Murli|"Brahma Kumaris"|"Madhuban"|"Omshanti"|"BK"|"Mount Abu"|"Murli Live"|"Avyakt BapDada"</t>
  </si>
  <si>
    <t>Shashi Kapoor's BODY Being Wrapped In INDIAN FLAG | à¤…à¤‚à¤¤à¤¿à¤® à¤¸à¤‚à¤¸à¥à¤•à¤¾à¤°</t>
  </si>
  <si>
    <t>2017-12-05T10:02:42.000Z</t>
  </si>
  <si>
    <t>shashi kapoor|"shashi kapoor sad demise"|"veteran actor shashi kapoor passed away"|"shashi kapoor demise at 79 age"|"shashi kapoor 79 age"|"bollywood actor shashi kapoor demise"|"unseen video shashi kapoor"|"shashi kapoor songs"|"shashi kapoor illness"|"shashi kapoor movies"|"shashi kapoor family"|"shashi kapoor pictures"|"shashi kapoor health"|"celebs saddened by shashi kapoor demise"|"shashi kapoor kokilaben hospital"|"kokilaben hospital"</t>
  </si>
  <si>
    <t>Inside the mind of Sadist husband Rajesh || Sailaja case - TV9</t>
  </si>
  <si>
    <t>2017-12-04T14:20:25.000Z</t>
  </si>
  <si>
    <t>tv9|"tv9 live"|"tv9 news"|"live tv9"|"tv9 telugu"|"tv9 ap"|"telugu news"|"tv9 youtube"|"tv9 online"|"Inside the mind of Sadist husband Rajesh || Sailaja case"|"Sadist husband bites"|"punches wife on first night"|"Sailaja case"|"Nannapaneni"|"husband beats wife on first wedding night in Tirupati"|"man bruttaly beats wife"|"first wedding night"|"First Wedding Night"</t>
  </si>
  <si>
    <t>à¤‡à¤¸ Film à¤¨à¥‡ Shashi Kapoor à¤•à¥‹ à¤¬à¤¨à¤¾à¤¯à¤¾ à¤¥à¤¾ Superstar</t>
  </si>
  <si>
    <t>2017-12-05T07:40:13.000Z</t>
  </si>
  <si>
    <t>Shashi Kapoor|"Shashi Kapoor News"|"Shashi Kapoor Death"|"Bollywood News"</t>
  </si>
  <si>
    <t>WWE RAW 4th December  2017 | Seth Rollins &amp; Dean Ambrose Vs Cesaro Sheamus</t>
  </si>
  <si>
    <t>Wrestling Time</t>
  </si>
  <si>
    <t>2017-12-05T04:31:38.000Z</t>
  </si>
  <si>
    <t>Trump Tweet-Confesses Obstruction Of Justice</t>
  </si>
  <si>
    <t>2017-12-05T08:35:00.000Z</t>
  </si>
  <si>
    <t>à¤¶à¤¶à¤¿ à¤•à¤ªà¥‚à¤° à¤•à¥‡ à¤¨à¤¿à¤§à¤¨ à¤ªà¤° à¤…à¤®à¤¿à¤¤à¤¾à¤­ à¤¬à¤šà¥à¤šà¤¨ à¤¨à¥‡ à¤¨à¤® à¤†à¤‚à¤–à¥‹à¤‚ à¤¸à¥‡ à¤•à¤¹à¤¾  à¤…à¤¬ à¤®à¥‡à¤°à¥‡ à¤ªà¤¾à¤¸ à¤­à¤¾à¤ˆ à¤¨à¤¹à¥€à¤‚ à¤¹à¥ˆ.</t>
  </si>
  <si>
    <t>News Filmy Hai</t>
  </si>
  <si>
    <t>2017-12-05T13:38:15.000Z</t>
  </si>
  <si>
    <t>latest|"Legendary actor"|"Shashi Kapoor"|"passes away"|"Legendary actor Shashi Kapoor"|"Shashi Kapoor passes away"|"Kokilaben Hospital"|"Shashi Kapoor deathState Special"|"Shashi Kapoor Death"|"Shashi Kapoor Passes Away"|"Shahsi Kapoor Died"|"Shahsi Kapoor Dead"|"Mumbai"|"shashi kapoor dead video"|"Shashi Kapoor News"|"Shashi Kapoor Dead News"|"shashi kapoor"|"Shashi Kapoor RIP"|"Shashi Kapoor No More"</t>
  </si>
  <si>
    <t>TVF Thanks You for 3 Million Subscribers</t>
  </si>
  <si>
    <t>2017-12-05T11:06:01.000Z</t>
  </si>
  <si>
    <t>the viral fever|"tvf"|"humour"|"qtiyapa"|"permanent"|"roommates"|"barely"|"speaking"|"drama"|"originals"|"comedy"|"sketch"|"subscribers"|"youtube creators"|"content"|"milestone"|"million"|"3 million"|"top youtubers"|"youtubers of India"|"top 10"|"top"|"top 5"|"top 20"</t>
  </si>
  <si>
    <t>Shashi Kapoor à¤•à¥€ à¤®à¥Œà¤¤ à¤¸à¥‡, à¤¸à¤¦à¤®à¥‡ à¤®à¥‡à¤‚ Amitabh Bachchan | Veteran actor Shashi Kapoor dies at 79 | Shashi</t>
  </si>
  <si>
    <t>Daily Diary News</t>
  </si>
  <si>
    <t>2017-12-04T13:00:11.000Z</t>
  </si>
  <si>
    <t>shashi kapoor death|"à¤¶à¤¶à¤¿ à¤•à¤ªà¥‚à¤° à¤•à¥€ à¤®à¥Œà¤¤"|"shashi kapoor"|"à¤¶à¤¶à¤¿ à¤•à¤ªà¥‚à¤° à¤•à¤¾ à¤¨à¤¿à¤§à¤¨"|"à¤¶à¤¶à¤¿ à¤•à¤ªà¥‚à¤°"|"Shashi Kapoor Dies at Age 79 After Prolonged Illness"|"Veteran actor Shashi Kapoor dies at 79"|"Shashi Kapoor dies"|"amitabh bachchan crying on shashi kapoor death"|"shashi kapoor movies"|"shashi kapoor songs"|"shashi kapoor ki film"|"shashi kapoor ki maut"|"bollywood"|"shashi"|"bollywood death"|"Shashi Kapoor's funeral"|"funeral"|"wife"|"Shashi Kapoor passed Away"|"Actor Shashi Kapoor has died"|"Kokilaben Hospital"</t>
  </si>
  <si>
    <t>Jyoti Nooran Mesmerises Kapil | Oye  Firangi - The Musical Special</t>
  </si>
  <si>
    <t>2017-12-05T08:24:53.000Z</t>
  </si>
  <si>
    <t>oye firangi team|"oye firangi special"|"sarla"|"kapil sharma"|"stand up comedy"|"sony"|"sonyliv"|"sony entertainment television"|"comedian"|"navjot singh sidhu"|"hindi comedy"|"bollywood celebrity"|"comedy nights with kapil"|"best comedy show"|"kapil's jokes"|"bacha yadav"|"oye firangi cast"|"oye firangi the musical"|"kapil sharma new film"|"firangi the movie"|"daler mehendi"|"jyoti nooran"|"nooran sisters"|"oye firangi songs"|"kapil sharma stand up"|"the kapil sharma show"|"mamta sharma"</t>
  </si>
  <si>
    <t>HAR EK FRIEND KAMEENA HOTA HAI II NAZARBATTU II</t>
  </si>
  <si>
    <t>2017-12-05T13:19:51.000Z</t>
  </si>
  <si>
    <t>nazar battu|"dalbeer satbeer"|"gujjar boys"|"hike"|"kameena friend"|"best friends"|"friendship"|"dosti"|"kameena dost"|"BFF"|"best friends forever"|"carpool"</t>
  </si>
  <si>
    <t>All Sports Golf Battle 2 | Dude Perfect</t>
  </si>
  <si>
    <t>2017-12-04T22:57:07.000Z</t>
  </si>
  <si>
    <t>dude perfect|"dude perfect stereotypes"|"dude perfect water bottle flip"|"bottle flip"|"water bottle flip"|"dude perfect bottle flip"|"dude perfect basketball"|"dp"|"dude perfect world record"|"edition"|"nerf"|"trick shots"|"trick shot"|"family"|"ping pong"|"bowling"|"clean"|"family friendly"|"bubble wrap"|"soccer"|"football"|"spinner"|"spinners"|"fidget spinners"|"dude"|"golf"|"all"|"sports"|"course"|"tennis"|"baseball"|"team coby"|"panda"|"pool"|"putting"|"all sports golf battle"</t>
  </si>
  <si>
    <t>Shashi Kapoor's Last Rites , Mumbai Police Pays Special Tribute</t>
  </si>
  <si>
    <t>2017-12-05T09:48:49.000Z</t>
  </si>
  <si>
    <t>top news in english|"top english news"|"latest english news"|"latest news in english"|"english news"|"news in english"|"news"|"google news"|"Headlines Today"|"Pepper media"|"Indiatoday"|"India Today"|"Aaj Tak"|"shashi kapoor"|"shashi kapoor death"|"shashi kapoor actor"|"shashi kapoor cremation"|"shashi kapoor final journey"|"shashi kapoor biagraphy"|"shashi kapoor news"|"shashi kapoor latest"|"shashi"|"kapoor"|"kapoor family"|"bollywood"|"shashi kapoor family"|"shashi kapoor funeral"</t>
  </si>
  <si>
    <t>Okhi cyclone Effect In Gujarat</t>
  </si>
  <si>
    <t>2017-12-05T11:54:28.000Z</t>
  </si>
  <si>
    <t>okhi cyclone|"okhi"|"ghogha bandar"</t>
  </si>
  <si>
    <t>Special Report | Cyclone Ockhi Approaches Gujarat, PM Modi Appeals BJP Members To Help People</t>
  </si>
  <si>
    <t>2017-12-05T16:14:25.000Z</t>
  </si>
  <si>
    <t>cyclone ockhi|"latest news"|"malayalam news"|"breaking news"|"daily news"|"zee news"|"asianet news"|"maharashtra"|"asianet"|"latest malayalam news"|"zeenews"|"znews"|"malayalam news live"|"latest news in malayalam"|"headlines"|"kerala"|"tamil nadu"|"lakshadweep"|"cyclone"|"ockhi"|"aaj tak"|"aaj tak videos"|"aajtak"|"aajtak news"|"hindi news"|"hailstorm"|"witnesses"|"expressway"|"pune"|"mumbai"|"ockhi in gujarat"|"news video"|"aajtak tv"|"aajtak channel news"|"rains in mumbai"|"ndtv india"|"à¤®à¥à¤‚à¤¬à¤ˆ à¤®à¥‡à¤‚ à¤“à¤–à¥€"|"à¤¤à¥‚à¤«à¤¾à¤¨ à¤“à¤–à¥€"</t>
  </si>
  <si>
    <t>Shashi kapoor|"Jennifer Kendal"|"foreigner"|"Kapoor family"|"Hindi cinema"|"Love story"|"Death"|"Television"|"television news"|"Entertainment news"|"Entertainment videos"|"shashi kapoor"|"shashi kapoor news"|"sashi kapoor"|"amitabh bachchan"|"kapoor family"|"ranbir kapoor"|"prithviraj kapoor. shammi kapoor"|"raj kapoor"|"shashi kapoor death"|"shahshi kapoor funeral"|"live funeral"|"kareena kapoor"|"saif ali khan"|"RIP Shashi kapoor"</t>
  </si>
  <si>
    <t>Nirmala Sitharaman Full Speech at Poonthura | 04 Dec 2017</t>
  </si>
  <si>
    <t>2017-12-04T15:47:49.000Z</t>
  </si>
  <si>
    <t>10 AWESOME LIFE HACKS WITH SLIME</t>
  </si>
  <si>
    <t>2017-12-05T02:00:01.000Z</t>
  </si>
  <si>
    <t>10 AWESOME LIFE HACKS WITH SLIME!|"10 Awesome Life Hacks"|"Life Hacks"|"Slime"|"Toothpaste"|"Soap"|"Stress Ball"|"Balloon"|"Balloons"|"Balloon Tricks"|"Balloon Life Hacks"|"Tricks"|"Balloon Tricks Easy"|"Glue Gun Life Hacks"|"Glue Gun"|"Hot Glue Gun Hacks"|"With Glue Gun"|"How To"|"School Hacks"</t>
  </si>
  <si>
    <t>à®œà¯†. à®šà®®à®¾à®¤à®¿à®•à¯à®•à¯ à®…à®¤à®¿à®•à®¾à®²à¯ˆà®¯à®¿à®²à¯ à®µà®¨à¯à®¤ à®¤à®², à®“à®°à®¾à®£à¯à®Ÿà®¾à®•à®¿à®¯à¯à®®à¯ à®¨à¯‡à®°à®¿à®²à¯ à®…à®žà¯à®šà®²à®¿ à®šà¯†à®²à¯à®¤à¯à®¤à®¾à®¤ à®•à®®à®²à¯...à®µà¯€à®Ÿà®¿à®¯à¯‹</t>
  </si>
  <si>
    <t>2017-12-05T10:21:17.000Z</t>
  </si>
  <si>
    <t>jeyalalitha|"kamal"|"vijay"|"admk"|"memorial"|"visit"|"ajith"|"actor"|"à®•à®®à®²à¯"|"à®µà®¿à®œà®¯à¯"|"à®œà¯†à®¯à®²à®²à®¿à®¤à®¾"</t>
  </si>
  <si>
    <t>5 December 2017-The Hindu Editorial News Paper Analysis- [UPSC/SSC/IBPS] Current affairs HD</t>
  </si>
  <si>
    <t>2017-12-05T03:28:12.000Z</t>
  </si>
  <si>
    <t>current|"affairs"|"current affairs"|"study iq"|"studyiq"|"study"|"iq"|"best"|"gk"|"general knowledge"|"general"|"knowledge"|"static"|"static gk"|"upsc"|"ssc"|"cgl"|"chsl"|"lic"|"ldc"|"mts"|"ibps"|"po"|"clerk"|"sbi"|"up"|"pcs"|"psc"|"mp"|"andhra"|"telangana"|"2017"|"2018"|"2019"|"2020"|"clat"|"bba"|"exam"|"exams"|"top"|"read"|"for"|"to"|"on"|"at"|"from"|"hindi"|"in hindi"|"english"|"current affairs 2017"|"issue"|"debate"|"discussion"|"uppsc"|"uppcs"|"mppsc"|"cgpsc"|"tpsc"|"tspsc"|"appsc"|"mpsc"|"ras"|"rpsc"|"reet"|"jssc"|"ssc cgl"|"ssc ldc"|"steno"|"the"|"december 2017 current affairs"|"december"</t>
  </si>
  <si>
    <t>Ockhi cyclone will pass Mumbai by 9pm 05 12 2017</t>
  </si>
  <si>
    <t>2017-12-05T11:40:38.000Z</t>
  </si>
  <si>
    <t>abp majha|"news"|"marathi news"|"Ockhi cyclone will pass Mumbai by 9pm 05 12 2017"</t>
  </si>
  <si>
    <t>Patas Promo - 5th December 2017 | Pataas Latest Promo | Sree Mukhi, Ravi - Mallemalatv</t>
  </si>
  <si>
    <t>2017-12-05T06:43:34.000Z</t>
  </si>
  <si>
    <t>Jaane Bhi Do Pyaaro | Padmavati Controversy - Being Indian</t>
  </si>
  <si>
    <t>BeingIndian</t>
  </si>
  <si>
    <t>2017-12-05T04:30:00.000Z</t>
  </si>
  <si>
    <t>Jaane Bhi Do Pyaaro|"Padmavati Controversy"|"sanjay leela bhansali"|"padmavati"|"deepika padukone"|"padmavati movie"|"shahid kapoor"|"ranveer singh"|"padmavati story"|"bollywood gossip"|"padmavati trailer"|"padmavati controversy hindi"|"padmavati controversy scene"|"what is padmavati controversy"|"funny"|"funny videos"|"comedy"|"beingindian"|"bloopers"|"spoof"|"humour"|"bollywood"|"gandu"|"being"|"indian"|"channelcomedy"|"channel"</t>
  </si>
  <si>
    <t>INSIDE VIDEO: Shashi Kapoor's Funeral, Family Bids Final Goodbye | SpotboyE</t>
  </si>
  <si>
    <t>SpotboyE</t>
  </si>
  <si>
    <t>2017-12-05T09:33:58.000Z</t>
  </si>
  <si>
    <t>shashi kapoor death|"shashi kapoor hospital"|"shashi kapoor passes away"|"shashi kapoor dead body"|"shashi kapoor dies"|"shashi kapoor passed away"|"shashi kapoor funeral"|"shashi kapoor dead"|"saif ali khan"|"ranbir kapoor"|"ranbir kapoor at shashi kapoor funeral"|"shashi kapoor"|"shashi kapoor funeral video"|"shashi kapoor funeral pics"|"ranbir kapoor shashi kapoor"|"saif ali khan shashi kapoor"|"spotboye"</t>
  </si>
  <si>
    <t>Watch: Mumbai-Pune expressway witnesses hailstorm due to cyclone Ockhi</t>
  </si>
  <si>
    <t>2017-12-05T05:12:19.000Z</t>
  </si>
  <si>
    <t>Zee News|"zeenews"|"znews"|"latest news"|"daily news"|"headlines"|"breaking news"|"Mumbai"|"Pune"|"expressway"|"witnesses"|"hailstorm"|"cyclone"|"cyclone Ockhi"|"Ockhi"</t>
  </si>
  <si>
    <t>à¤¯à¥‡ à¤µà¥€à¤¡à¤¿à¤¯à¥‹ à¤¦à¥‡à¤–à¤¨à¥‡ à¤•à¥‡ à¤¬à¤¾à¤¦ à¤†à¤ª à¤¸à¤¬ à¤•à¥à¤› à¤­à¥‚à¤² à¤œà¤¾à¤“à¤—à¥‡ | This Video Will Make You Forget everything</t>
  </si>
  <si>
    <t>PuneetSway</t>
  </si>
  <si>
    <t>2017-12-04T09:09:48.000Z</t>
  </si>
  <si>
    <t>how to read minds|"Optical Illusions in Hindi"|"Best Optical Illusions in Hindi"|"Can We Trust Our Eyes?"|"Optical Illusion Hindi Video"|"Top Optical Illusion effects in Hindi"|"Optical Illusion kya hai?"|"Optical Illusions kyu hote hai?"|"visualization techniques"|"subconscious mind reprogramming"|"mind reading tricks in hindi"|"real magic"|"magic videos"</t>
  </si>
  <si>
    <t>Cyclone Ockhi: Surat coastal areas put on high alert - Tv9 Gujarati</t>
  </si>
  <si>
    <t>2017-12-04T15:11:35.000Z</t>
  </si>
  <si>
    <t>Gujarati|"India"|"Gujarat News"|"Gujarati News"|"News in Gujarat"|"News in Gujarati"|"TV9 Gujarat"|"Gujarat"|"Gujarati Leading news channel"|"Tv9 Headlines"|"Tv9 News"|"Tv9 Gujarati News"|"Tv9 Telugu"|"News in brief"|"Gujarat News Online"|"Tv9 Gujarati Live"|"Fatafat News"|"Top News stories"|"Cyclone Ockhi"|"Surat coastal areas put on high alert"|"coastal areas put on high alert"|"Surat"</t>
  </si>
  <si>
    <t>Durga | Full Ep 932 4th Dec 2017 | Odia Serial - TarangTV</t>
  </si>
  <si>
    <t>2017-12-04T15:30:02.000Z</t>
  </si>
  <si>
    <t>Heavy Rain Lashes Mumbai, Cyclone Ockhi LIVE Updates-TV9</t>
  </si>
  <si>
    <t>2017-12-05T06:16:00.000Z</t>
  </si>
  <si>
    <t>tv9|"tv9 marathi"|"latest news"|"Tv9 Marathi live"|"Marathi News"|"Coastal Alert Due To The Okhi"|"Fishermen Should Not Venture Into Sea"|"Okhi hurricane"|"Konkan Coast"|"Ockhi Cyclone"|"Ockhi"|"Cyclone"|"Maharashtra on high alert"|"Maharashtra"|"high alert"|"Ockhi Cyclone Live Updates"|"kerala"|"Rain Lashes Mumbai"|"Schools Remain Shut"|"school closed"|"okhi"</t>
  </si>
  <si>
    <t>Hindi News live|"News Nation news"|"india News"|"Hindi News Channel"|"News from India"|"india vs sri lanka"|"virat kohli"|"indian cricket team coach"|"virat kohli news"|"virat kohli icc rankings"|"virat kohli centuries"|"india vs sri lanka records"|"virat kohli test centuries"|"virat kohli one day centuries"|"delhi air pollution"|"kotla stadium"|"India vs Sri Lanka"|"India vs Sri Lanka test match"|"virat kohli batting"|"virat kohli century"|"india vs sri lanka third test"</t>
  </si>
  <si>
    <t>à®Žà®™à¯à®• à®ªà¯Šà®£à®¤à¯à®¤à¯ à®®à¯‡à®² à®¨à®Ÿà®ªà¯à®ªà®¤à®¾? Cheran Slams Vishal | RK Nagar By-Election | Vishal Political Entry</t>
  </si>
  <si>
    <t>2017-12-04T13:00:23.000Z</t>
  </si>
  <si>
    <t>Nakkheeranwebtv|"Nakkheeran webtv"|"vishal into politics"|"vishal rk nagar"|"vishal political entry"|"vishal nominates for election"|"cheran speech"|"cheran about vishal"|"cheran slams vishal"|"tamil news"|"political news"|"RK Nagar election candidates list"|"RK nagar election comedy"|"RK nagar election"|"vishal interview"|"RK Nagar election"|"RK Nagar election result"|"RK nagar election survey"|"RK nagar election result 2017"</t>
  </si>
  <si>
    <t>Winter Skin Care Hacks With Vaseline | #VaselineHacks | Shreya Jain</t>
  </si>
  <si>
    <t>2017-12-05T11:56:42.000Z</t>
  </si>
  <si>
    <t>BIG BACK TO SCHOOL COMPILATION || 100 HACKS EVERY STUDENT SHOULD KNOW</t>
  </si>
  <si>
    <t>5-Minute Crafts|"DIY"|"Do it yourself"|"crafts"|"trucos"|"trucos de belliza"|"proyectos faciles"|"useful things"|"lifehacks"|"tricks"|"tips"|"DIY projects"|"DIY activities"|"Handcraft"|"Tutorial"|"school"|"back to school"|"school hacks"|"school crafts"|"pen"|"pencil"|"pencil sharpener"|"hot glue"|"glue gun"|"uni"|"university"|"student"|"srudent hacks"|"compass"|"how to draw a circle"|"hairstyles"|"easy school hairstyles"|"diy notebook"|"notes"|"paper"|"compilation"|"bookmark"|"pencil case"|"stationery"|"homework"|"study"</t>
  </si>
  <si>
    <t>Vishal Responds to Cheran's Protest in Producer Council | RK Nagar Election Controversy</t>
  </si>
  <si>
    <t>2017-12-04T16:13:05.000Z</t>
  </si>
  <si>
    <t>tamil movie|"tamil comedy"|"kollywood"|"tamil cinema review"|"tamil cinema latest news"|"igtamil"|"indiaglitz tamil"|"tamil cinema news latest"|"à®šà®¿à®©à®¿à®®à®¾ à®šà¯†à®¯à¯à®¤à®¿à®•à®³à¯"|"cheran against vishal"|"cheran speech latest"|"vishal producer council"|"seeman against vishal"|"producer council latest news"|"vishal rk nagar"</t>
  </si>
  <si>
    <t>'à¤®à¥‡à¤°à¥‡ à¤ªà¤¾à¤¸ à¤®à¤¾à¤ à¤¹à¥ˆ' à¤¡à¤¾à¤¯à¤²à¥‰à¤— à¤µà¤¾à¤²à¥‡ à¤®à¤¶à¤¹à¥‚à¤° à¤…à¤­à¤¿à¤¨à¥‡à¤¤à¤¾ à¤¶à¤¶à¤¿ à¤•à¤ªà¥‚à¤° à¤¨à¥‡ à¤¦à¥à¤¨à¤¿à¤¯à¤¾ à¤•à¥‹ à¤•à¤¹à¤¾ à¤…à¤²à¤µà¤¿à¤¦à¤¾</t>
  </si>
  <si>
    <t>News Remind</t>
  </si>
  <si>
    <t>2017-12-04T16:16:44.000Z</t>
  </si>
  <si>
    <t>rip shashi kapoor news|"shashi kapoor rip"|"die shasi kapoor news"|"news remind"|"'à¤®à¥‡à¤°à¥‡ à¤ªà¤¾à¤¸ à¤®à¤¾à¤ à¤¹à¥ˆ' à¤¡à¤¾à¤¯à¤²à¥‰à¤— à¤µà¤¾à¤²à¥‡ à¤®à¤¶à¤¹à¥‚à¤° à¤…à¤­à¤¿à¤¨à¥‡à¤¤à¤¾ à¤¶à¤¶à¤¿ à¤•à¤ªà¥‚à¤° à¤¨à¥‡ à¤¦à¥à¤¨à¤¿à¤¯à¤¾ à¤•à¥‹ à¤•à¤¹à¤¾ à¤…à¤²à¤µà¤¿à¤¦à¤¾"|"shashi kapoor death"|"shahsi kapoor died"|"shashi kapoor passes away"|"shashi kapoor dead video"|"shashi kapoor death news"|"breaking news"|"latest news"</t>
  </si>
  <si>
    <t>à°¶à°¾à°¡à°¿à°¸à±à°Ÿà± à°­à°°à±à°¤ à°°à°¾à°œà±‡à°·à± à°•à± à°ªà±à°°à±à°·à°¤à±à°µ à°ªà°°à±€à°•à±à°·à°¾...à°‡à°‚à°¤à°•à±€ à°à°®à±ˆà°‚à°¦à°‚à°Ÿà±‡. Medical Test to Rajesh</t>
  </si>
  <si>
    <t>2017-12-05T14:23:23.000Z</t>
  </si>
  <si>
    <t>GIRLIYAPA P.A. GALS | EPISODE 1 | Reaction by Jaby &amp; Deanna Smith!</t>
  </si>
  <si>
    <t>2017-12-05T09:02:42.000Z</t>
  </si>
  <si>
    <t>tvf|"inmates"|"girliyapa"|"p.a. gals"|"pa gals"|"jabykoay"|"jaby koay"|"trailer"|"reaction"|"permanent roommates"|"season 1"|"season 2"|"season 3"|"episode 1"|"episode 2"|"episode 3"|"episode 4"|"episode 5"|"e1"|"e2"|"e3"|"e4"|"e5"</t>
  </si>
  <si>
    <t>Fake Video of cyclone at Sea link Hui Whats App par Viral\nCyclone Ochki to hit Mumbai Coast</t>
  </si>
  <si>
    <t>gallinews</t>
  </si>
  <si>
    <t>2017-12-04T20:40:09.000Z</t>
  </si>
  <si>
    <t>Sembarathi - Episode 36  - December 5, 2017 - Preview</t>
  </si>
  <si>
    <t>2017-12-05T03:55:24.000Z</t>
  </si>
  <si>
    <t>New Pattern Fillers For 9th &amp; 10th Dec  | English | IBPS Clerk PRE 2017</t>
  </si>
  <si>
    <t>2017-12-05T04:34:18.000Z</t>
  </si>
  <si>
    <t>New Pattern Fillers|"English"|"BPS Clerk PRE 2017"|"Tseries"|"DrVivekBindra:MotivationalSpeaker"|"StudyIQeducation"|"SSCCGl"|"PinnacleCoaching"|"StudySmart"|"SSCEXAMPREPARATION"|"CHSL"|"IBPCPO"|"StudyVirus"|"ibpsrrbpomains"|"e1coachingcenter"|"CurrentffairsFunda"|"FeelFreetoLearn"|"SUCCESSMANTRAEDUCATION"|"RakehYadavReadersPublication"|"tecmath"|"ibpsclerkpre"|"ONLINEGURUJI"|"AmitBhadaa"|"ZeeMusicCompany"|"SETIndia"|"carryMinati"|"BBKiVines"|"Adda247OfficialChannelofBankersAdda&amp;SSCAdda"|"swag se swagat"|"WiFiStudy"|"Unacademy"</t>
  </si>
  <si>
    <t>Shashi Kapoorâ€™s Last Rites | LIVE</t>
  </si>
  <si>
    <t>2017-12-05T08:40:29.000Z</t>
  </si>
  <si>
    <t>shashi kapoor last rites live|"shashi kapoor last rites video"|"shashi kapoor final rites"|"shashi kapoor last rites full video"|"celebs at shashi kapoor last rites"|"shashi kapoor family"|"amitabh bhchchan at shashi kapoors house"|"celebs visit shashi kapoor house. Shashi kapoor demise"|"shashi kapopr last rites"|"shashi kapoor movies"|"karishma kapoor crying"|"kareena kapoor crying for shashi kapoor"|"latest bollywood news"</t>
  </si>
  <si>
    <t>HONEST GUYS | Sham Idrees</t>
  </si>
  <si>
    <t>2017-12-05T15:00:00.000Z</t>
  </si>
  <si>
    <t>à¤—à¥à¤œà¤°à¤¾à¤¤ à¤•à¤¾ à¤®à¥à¤¸à¤²à¤®à¤¾à¤¨ à¤•à¤¿à¤¸à¥€ à¤¸à¥‡ à¤¨à¤¹à¥€à¤‚ à¤¡à¤°à¤¤à¤¾-MUSLIMS OF GUJRAT NOT IN FAIR</t>
  </si>
  <si>
    <t>News Mx Tv</t>
  </si>
  <si>
    <t>2017-12-04T12:47:58.000Z</t>
  </si>
  <si>
    <t>News Mx|"NewsMx"|"News Mx TV"|"NewsMx Tv"|"Indian Media"|"Media Politics"|"Indian Government"|"Indian Politics"|"Government"|"Politics"|"Delhi"|"Mohammad Saad"|"Shakeel Ahmad"|"Faiyaz Hussain"|"à¤—à¥à¤œà¤°à¤¾à¤¤ à¤•à¤¾ à¤®à¥à¤¸à¤²à¤®à¤¾à¤¨ à¤•à¤¿à¤¸à¥€ à¤¸à¥‡ à¤¨à¤¹à¥€à¤‚ à¤¡à¤°à¤¤à¤¾-MUSLIMS OF GUJRAT NOT IN FAIR"|"MUSLIMS OF GUJRAT NOT IN FAIR"|"congress"|"indian national congress"|"rahul gandhi"|"bjp"|"bharty janta party"|"ali mehdi"|"jdu"|"rjd"|"aimim"|"aimmm"|"sp"|"bsp"|"nitish kumar"|"gujrat cm"|"muslims in gujrat"|"up cm"|"yogi"|"amit shah"|"pmo"|"soniya gandhi"|"aap"</t>
  </si>
  <si>
    <t>Samoa Joe ambushes Jason Jordan in Kurt Angle's office: Raw, Dec. 4, 2017</t>
  </si>
  <si>
    <t>2017-12-05T02:52:46.000Z</t>
  </si>
  <si>
    <t>wwe|"world wrestling entertainment"|"wrestling"|"wrestler"|"wrestle"|"superstars"|"à¤•à¥à¤¶à¥à¤¤à¥€"|"à¤ªà¤¹à¤²à¤µà¤¾à¤¨"|"à¤¡à¤¬à¥à¤²à¥‚ à¤¡à¤¬à¥à¤²à¥‚ à¤ˆ"|"à¤®à¥ˆà¤š"|"à¤¸à¥à¤ªà¤°à¤¸à¥à¤Ÿà¤¾à¤°"|"à¤µà¥à¤¯à¤¾à¤µà¤¸à¤¾à¤¯à¤¿à¤• à¤•à¥à¤¶à¥à¤¤à¥€"|"Ù…ØµØ§Ø±Ø¹Ù‡"|"Raw"|"Samoa Joe"|"Jason Jordan"|"Kurt Angle"|"jason"|"jordan"|"samoa"|"joe"|"angle"|"kurt"|"wwe raw"|"monday night raw"|"wwe monday night raw"|"#raw"|"#kurtangle"|"kurt angle jason jordan"|"kurt angle son"|"illegitimate"|"raw highlights"|"wwe raw highlights"|"wwe 2017"|"jason jordan kurt angle"</t>
  </si>
  <si>
    <t>Shashi Kapoor dead | Family &amp; friends arrive to pay condolences | Rishi Kapoor, Kareena &amp; More</t>
  </si>
  <si>
    <t>BollywoodCIA</t>
  </si>
  <si>
    <t>2017-12-05T08:31:49.000Z</t>
  </si>
  <si>
    <t>shashi Kapoor|"Shashi Kapoor passes away"|"Shashi Kapoor dead"|"Shashi Kapoor death"|"Shashi Kapoor funeral"|"Shashi Kapoor funeral video"|"Shashi Kapoor funeral full video"|"Shashi Kapoor unknown facts"|"Shashi Kapoor films"|"Shashi Kapoor hit songs"|"ranbir Kapoor"|"rishi Kapoor"|"kareena Kapoor"|"Karishma Kapoor"|"amitabh bachchan"|"bollywood"|"entertainment"|"bollywood news"|"bollywoodbackstage"|"bollywoodcia"</t>
  </si>
  <si>
    <t>à®šà¯Šà®²à¯à®µà®¤à¯†à®²à¯à®²à®¾à®®à¯ à®‰à®£à¯à®®à¯ˆ à®¨à®¿à®•à®´à¯à®šà¯à®šà®¿à®¯à®¿à®²à®¿à®°à¯à®¨à¯à®¤à¯ à®¤à®¿à®Ÿà¯€à®°à¯†à®© à®¨à¯€à®•à¯à®•à®ªà¯à®ªà®Ÿà¯à®Ÿ à®²à®Ÿà¯à®šà¯à®®à®¿à®°à®¾à®®à®•à®¿à®°à¯à®·à¯à®£à®©à¯ !!|TamilCineChips</t>
  </si>
  <si>
    <t>TamilCineChips</t>
  </si>
  <si>
    <t>2017-12-05T13:41:02.000Z</t>
  </si>
  <si>
    <t>tamil cinema news|"tamil movies"|"kollywood news"|"kollywood"|"latest tamil cinema news"|"tamil cinema news today"|"tamil movie reviews"|"kollywood latest news"|"tamil news"|"tamil kollywood"|"gossips"|"TamilCineChips"|"celebrity gossips"|"cine news"|"hot news"|"kisu kisu"|"cinema seithikal"|"tamil actress"|"tamil cinema news latest"|"tamil cinema gossips"|"TamilActors"|"BIGG BOSS"|"Vijay TV"|"Big boss"|"ajith"|"tamil crowd"|"indiaglitz"|"tamil serial"|"tamil comedy"|"tamil actor"|"trending"|"ss tamil"</t>
  </si>
  <si>
    <t>Shashi Kapoor's Demise: Shekhar Suman feels unfortunate for missing the cremation</t>
  </si>
  <si>
    <t>2017-12-05T08:40:44.000Z</t>
  </si>
  <si>
    <t>Shashi Kapoor|"Demise"|"Shekhar Suman"|"feels unfortunate"|"missing the cremation"</t>
  </si>
  <si>
    <t>The GOP Gives America's Neediest Millionaires a Tax Break: The Daily Show</t>
  </si>
  <si>
    <t>the daily show|"trevor noah"|"daily show with trevor noah"|"new trevor noah show"|"comedy central politics"|"the daily show episodes"|"The GOP Gives America's Neediest Millionaires a Tax Break"|"Republican"|"taxes"|"GOP"|"late night talk show hosts"|"comedy central"|"stand up comedy"|"comedians"|"comedy central comedians"|"comedy"|"funny"|"comedian"|"funny video"|"comedy videos"|"stand up videos"|"funny jokes"|"funny clips"|"hilarious videos"|"hilarious clips"</t>
  </si>
  <si>
    <t>à´µàµ€à´Ÿà´¿à´¨àµà´³àµà´³à´¿àµ½ à´…à´¸à´¾à´§à´¾à´°à´£ à´¶à´¬àµà´¦à´‚ à´…à´µà´¸à´¾à´¨à´‚ à´ªàµ‹à´²àµ€à´¸àµ à´µà´¨àµà´¨àµ à´…à´ªàµà´ªàµ‹à´´àµ‹|new|asianet|news|malayalam|today|latest|exclus</t>
  </si>
  <si>
    <t>2017-12-03T17:05:58.000Z</t>
  </si>
  <si>
    <t>Jan Gan Man Ki Baat, Episode 158: Questioning The Government And 25 Years Of Ayodhya</t>
  </si>
  <si>
    <t>2017-12-05T16:35:45.000Z</t>
  </si>
  <si>
    <t>Episode 158|"Jan Gan Man Ki Baat"|"Jan Ki Baat"|"Modi Government"|"Narendra Modi"|"News"|"the wire"|"the wire hindi"|"The Wire Video"|"à¤à¤ªà¤¿à¤¸à¥‹à¤¡ 158"|"à¤•à¥‡à¤‚à¤¦à¥à¤° à¤¸à¤°à¤•à¤¾à¤°"|"à¤–à¤¼à¤¬à¤°"|"à¤œà¤¨ à¤•à¥€ à¤¬à¤¾à¤¤"|"à¤œà¤¨ à¤—à¤£ à¤®à¤¨ à¤•à¥€ à¤¬à¤¾à¤¤"|"à¤¦ à¤µà¤¾à¤¯à¤° à¤µà¥€à¤¡à¤¿à¤¯à¥‹"|"à¤¦ à¤µà¤¾à¤¯à¤° à¤¹à¤¿à¤‚à¤¦à¥€"|"à¤¨à¤°à¥‡à¤‚à¤¦à¥à¤° à¤®à¥‹à¤¦à¥€"|"à¤¨à¥à¤¯à¥‚à¤œà¤¼"|"à¤­à¤¾à¤°à¤¤"|"à¤®à¥‹à¤¦à¥€ à¤¸à¤°à¤•à¤¾à¤°"|"à¤°à¤¾à¤œà¤¨à¥€à¤¤à¤¿"|"à¤¸à¤®à¤¾à¤šà¤¾à¤°"|"à¤¹à¤¿à¤‚à¤¦à¥€ à¤¸à¤®à¤¾à¤šà¤¾à¤°"|"à¤ªà¥à¤°à¤§à¤¾à¤¨à¤®à¤‚à¤¤à¥à¤°à¥€ à¤¨à¤°à¥‡à¤‚à¤¦à¥à¤° à¤®à¥‹à¤¦à¥€"|"à¤ªà¥à¤°à¤§à¤¾à¤¨à¤¸à¥‡à¤µà¤•"|"à¤°à¤¾à¤® à¤œà¤¨à¥à¤®à¤­à¥‚à¤®à¤¿"|"à¤¬à¤¾à¤¬à¤°à¥€ à¤®à¤¸à¥à¤œà¤¿à¤¦"|"à¤…à¤¯à¥‹à¤§à¥à¤¯à¤¾ à¤µà¤¿à¤µà¤¾à¤¦ à¤•à¥‡ 25 à¤¸à¤¾à¤²"|"Pradhan Sevak"|"Babri Demolition"|"Babri Masjid"</t>
  </si>
  <si>
    <t>à°† à°®à°¾à°Ÿà°•à°¿ à°¡à±ˆà°°à±†à°•à±à°Ÿà°°à± à°šà±†à°‚à°ª à°ªà°—à°²à°•à±Šà°Ÿà±à°Ÿà°¾à°¨à± - Gayatri Gupta || Talking Movies With iDream</t>
  </si>
  <si>
    <t>2017-12-04T13:30:04.000Z</t>
  </si>
  <si>
    <t>Actress Gayatri Gupta Interview|"Gayatri Gupta Interview"|"Fidaa Acterss Gayatri Gupta Interview"|"harshini Gayatri Gupta Interview"|"Gayatri Gupta Latest idream Interviews"|"Gayatri Gupta Interview with idream"|"idream Interviews Gayatri Gupta"|"latest idream Interviewsz"|"Harshini Interviews"|"Latest Harshini Interviews"|"Talking Movies With iDream"|"idream Interviews"|"idream Latest Telugu Interviews"</t>
  </si>
  <si>
    <t>à°¤à±Šà°²à°¿à°°à±‹à°œà±‡ à°­à°¾à°°à±à°¯à°¨à°¿ à°šà°¿à°¤à±à°°à°¹à°¿à°‚à°¸à°²à± à°ªà±†à°Ÿà±à°Ÿà°¿à°¨ à°¶à°¾à°¡à°¿à°¸à±à°Ÿà± à°­à°°à±à°¤ à°à°®à°¿ à°šà±†à°¬à±à°¤à±à°¨à±à°¨à°¾à°¡à±‹ à°šà±‚à°¡à°‚à°¡à°¿..! || Sadist Husband</t>
  </si>
  <si>
    <t>2017-12-05T06:00:10.000Z</t>
  </si>
  <si>
    <t>Mr Venkat|"Nandi Awards"|"Health Tips"|"Gossips"|"latest gossips"|"wedding night"|"husband"|"new husband"|"Bride beaten"|"Chittoor district"|"rajesh"|"Shilaja"|"sadistic husband"|"truth about rajesh first night"|"sadist husband"|"sadist husband attack"|"sadist husband attack wife"|"wedding day night"|"sadist husband attack wife in chittoor"|"chittoor"|"sadist husband tortures wife"|"husband attacks wife"|"husband attacks wife on wedding day"</t>
  </si>
  <si>
    <t>Kaalakaandi | Teaser Poster | Saif Ali Khan | Akshat Verma</t>
  </si>
  <si>
    <t>2017-12-05T13:30:14.000Z</t>
  </si>
  <si>
    <t>Kaalakaandi|"Kaalakaandi movie"|"Kaalakaandi teaser"|"Kaalakaandi movie trailer"|"Kaalakaandi trailer"|"Kaalakaandi official movie trailer"|"new movie trailer 2017"|"Kaalakaandi saif ali khan"|"Kaalakaandi motion poster"|"Kaalakaandi songs"|"Kaalakaandi movie songs"|"Kaalakaandi zee music company"|"zee music company"|"zee music"|"latest movie trailers 2017"|"Saif Ali Khan"|"Vijay Raaz"|"Deepak Dobriyal"|"Shobita Dhulipala"|"Kunaal Roy Kapur"|"Isha Talwar"|"Akshay Oberoi"|"Kaalakaandi film"</t>
  </si>
  <si>
    <t>à°œà°—à°¨à± à°¸à±€à°•à±à°°à±†à°Ÿà±à°¸à± à°¬à°¯à°Ÿà°ªà±†à°Ÿà±à°Ÿà°¿à°¨ à°—à°¿à°¡à±à°¡à°¿ à°ˆà°¶à±à°µà°°à°¿ | Giddi Eswari Reveals Jagan's Secrets | Open Heart With RK</t>
  </si>
  <si>
    <t>2017-12-03T14:23:23.000Z</t>
  </si>
  <si>
    <t>giddi eswari|"mla giddi eswari"|"giddi eswari open heart"|"giddi eswari interview"|"giddi eswari open heart interview"|"giddi eswari abn interview"|"giddi eswari exclusive interview"|"open heart with rk"|"open heart with rk latest"|"open heart with giddi eswari"|"giddi eswari open heart with rk"|"giddi eswari joins tdp"|"giddi eswari on ys jagan"|"giddi eswari on ycp"|"giddi eswari comments"|"giddi eswari on chandrababu"|"giddi eswari video"|"giddi eswari bribe video"|"abn open heart"|"abn"</t>
  </si>
  <si>
    <t>5 AWESOME MAGNET TRICKS!</t>
  </si>
  <si>
    <t>2017-12-04T12:14:47.000Z</t>
  </si>
  <si>
    <t>MAGNET|"TRICKS"|"fire"|"gas"|"matches"|"experiment"|"mr hacker"|"hacks"|"life hacks"|"copper"|"neodymium magnet"|"gun"|"apple"|"gravitation"|"pull"|"needles"|"hand gum"|"mag"|"5 Awesome Tricks With Magnets"|"magnet"|"magnets"|"tricks with magnets"|"amazing tricks"|"amazing"|"the q"|"copper wire"|"Homemade compass"|"compa"|"magnet experiments"|"coin"|"iron"|"nail"|"sprite"|"samsungmcrt monitor"|"magnet and monitor"|"magnet and apple"</t>
  </si>
  <si>
    <t>à®…à®šà®¿à®™à¯à®• à®ªà®Ÿà¯à®Ÿ à®µà®¿à®·à®¾à®²à¯| Vishal Troll video|R.K.Nagar election</t>
  </si>
  <si>
    <t>Tamizhan à®¤à®®à®¿à®´à®©à¯</t>
  </si>
  <si>
    <t>2017-12-04T17:18:36.000Z</t>
  </si>
  <si>
    <t>à¤®à¥à¤‚à¤¬à¤ˆ | à¤“à¤–à¥€ à¤µà¤¾à¤¦à¤³à¤¾à¤®à¥à¤³à¥‡ à¤®à¥à¤‚à¤¬à¤ˆà¤¤ à¤…à¤µà¤•à¤¾à¤³à¥€ à¤ªà¤¾à¤Šà¤¸</t>
  </si>
  <si>
    <t>2017-12-04T18:10:35.000Z</t>
  </si>
  <si>
    <t>zee24taas|"marathi video"|"marathi news"|"Breaking News"|"Watch Video"|"Politics"|"Crime"|"Zee TV"|"News"|"à¤®à¤°à¤¾à¤ à¥€ à¤µà¥à¤¹à¤¿à¤¡à¤¿à¤“"|"à¤à¥€ à¥¨à¥ª à¤¤à¤¾à¤¸"|"à¤®à¤°à¤¾à¤ à¥€ à¤¬à¤¾à¤¤à¤®à¥à¤¯à¤¾"|"Mumbai"|"Traffic Slow Down"|"Traffic Slow Down For Sudden Rain"|"Ockhi Cyclone"|"Cyclone"|"à¤®à¥à¤‚à¤¬à¤ˆ"|"à¤“à¤–à¥€ à¤µà¤¾à¤¦à¤³"|"à¤…à¤µà¤•à¤¾à¤³à¥€ à¤ªà¤¾à¤Šà¤¸"|"Okhi"|"cyclone"|"rain"</t>
  </si>
  <si>
    <t>Bharti Singh is Finally Hitched to Haarsh Limbachiyaa</t>
  </si>
  <si>
    <t>2017-12-04T13:02:16.000Z</t>
  </si>
  <si>
    <t>Bharti and Harsh tied knot|"bharti singh"|"Haarsh Limbachiyaa"|"big fat Indian wedding in Goa"|"bharti harsh wedding"|"bharti ki baraat"|"bharti singh wedding photos"|"comedian bharti singh wedding"|"bharti singh sangeet"|"bharti singh marriage pics"|"bharti singh wedding video"|"bharti singh marriage"|"bharti singh wedding"|"Bollywood news"|"Gossips"|"updates"|"entertainment news"|"hindi news"|"India TV"|"india tv news"|"india tv live"|"india tv news live"|"india tv hindi"|"india tv youtube"</t>
  </si>
  <si>
    <t>iPad Pro â€” Markup â€” Apple</t>
  </si>
  <si>
    <t>Apple</t>
  </si>
  <si>
    <t>2017-12-04T22:19:27.000Z</t>
  </si>
  <si>
    <t>ipad|"ios 11"|"ipad pro"|"ipad pro facetime"|"ipad pro imessage"|"apple pencil"|"whats a computer"|"whats a computer ad"|"ipad pro cast ad"|"ipad pro scout"|"ipad pro markup"|"a new way to markup"|"hannah alligood"|"louis the child"|"markup ipad"|"markup ipad pro"</t>
  </si>
  <si>
    <t>Nara Rohith Arrests Sree Vishnu - Police Challenges Sree Vishnu - Appatlo Okadundevadu Movie Scenes</t>
  </si>
  <si>
    <t>2017-12-03T16:00:04.000Z</t>
  </si>
  <si>
    <t>appatlo okadundevadu movie scenes|"appatlo okadundevadu telugu movie"|"nara rohith"|"tanya hope"|"appatlo okadundevadu movie"|"2017 latest telugu comedy"|"nara rohith movies"|"prabhas seenu"|"appatlo okadundevadu songs"|"sasha singh"|"2017 telugu movies"|"bhavani hd movies"|"appatlo okadundevadu comedy scenes"|"sree vishnu"|"appatlo okadundevadu full movie online"|"sree vishnu movies"|"appatlo okadundevadu"|"2017 telugu movie scenes"|"2017 latest telugu movies"</t>
  </si>
  <si>
    <t>à°ªà°µà°¨à±â€Œ à°•à°²à±à°¯à°¾à°£à±â€Œà°•à± à°¨à°¾à°²à±à°—à±‹ à°­à°¾à°°à±à°¯à°—à°¾ à°¨à±‡à°¨à± à°°à±†à°¡à±€! | Pawan Kalyan Fan | Tollywood Nagar</t>
  </si>
  <si>
    <t>2017-12-05T07:02:21.000Z</t>
  </si>
  <si>
    <t>Pawan Kalyan Fan|"Pawan Kalyan"|"Chiru about PK 25 First look"|"latest Movies"|"telugu movie Trailers"|"Agnathavasi First Look Teaser"|"agnathavasi official first look"|"#agnathavasi"|"#agnathavasifirstlook"|"#PSPKFirstlook"|"#PKcreativeworks"|"#harikahassine"|"#agnathavaasi"|"Agnathavaasi First Look Teaser"|"pspk25"|"pawan kalyan"|"Trivikram"|"Keerthy Suresh"|"anu emmanuel"</t>
  </si>
  <si>
    <t>à®šà®¨à¯à®¤à®¿à®°à®²à¯‡à®•à®¾ | CHANDRALEKHA | Sun TV | Tamil Serial | Episode 955 - 04th December 2017</t>
  </si>
  <si>
    <t>2017-12-04T09:00:05.000Z</t>
  </si>
  <si>
    <t>Chandralekha TV Serial|"Tamil TV Serials"|"Sun TV Mega Serials"|"Nagasri"|"Meenakumari"|"Serial (TV Genre)"|"Bhuvaneswari arrest"|"Chandralekha trailer"|"chandralekha"|"chandralekha serial"|"chandralekha sun tv serial"|"chandralekha tamil serial"|"chandhraleka serial"|"Bhuvaneswari prostitution case"|"Vaseekaran"|"Guru Sampath"|"Shiva.K"|"Chandralekha 04th Dec"|"Chandralekha 955"|"Episode 955"|"Suntv shows"|"SunTV Shows"|"sun tv serials"|"suntv serial"|"suntv program"|"serial 955"|"suntv serial 955"</t>
  </si>
  <si>
    <t>à®ªà¯à®¸à¯ à®†à®•à®ªà¯à®ªà¯‹à®•à®¿à®±à®¤à¯ à®ªà¯à®¯à®²à¯ .....à®ªà®žà¯à®šà®°à®¾à®•à®¿à®ªà¯ à®ªà¯‹à®©  à®ªà®žà¯à®šà®¾à®™à¯à®•à®®à¯....à®¤à®®à®¿à®´à®•à®¤à¯à®¤à¯à®•à¯à®•à¯ à®ªà®¾à®¤à®¿à®ªà¯à®ªà®¿à®²à¯à®²à¯ˆ</t>
  </si>
  <si>
    <t>2017-12-05T04:54:31.000Z</t>
  </si>
  <si>
    <t>tamil news|"tamil news today"|"latest tamil news"|"tamil latest news"|"today tamil news"|"tamil live news"|"tamil cinema news"|"tamil news live"|"tamil"|"live news tamil"|"news in tamil"|"kollywood news"|"latest tamil politics news today"|"recent tamil politics news today"|"latest news"|"tamil cinema"|"recent tamil news today"|"tamil nadu news"|"tamil important news"|"latest tamil political news today"|"latest tamil news today"|"tamil political news live"|"cinema news"</t>
  </si>
  <si>
    <t>Bithiri Sathi Eating Peanuts To Gain Knowledge | Teenmaar News | V6 News</t>
  </si>
  <si>
    <t>2017-12-05T16:21:50.000Z</t>
  </si>
  <si>
    <t>Bithiri Sathi|"Bithiri Sathi Eating Peanuts"|"Bithiri Sathi Eating"|"Sathi On Knowledge"|"Gaining Knowledge"|"bithiri sathi health tips"|"memory increasing Tips"|"bithiri sathi new video"|"teenmaar news"|"v6 teenmaar news"|"teenmaar sathi"|"v6 savitri"|"teenmaar funny"|"bithiri sathi v6 latest"|"sathi"|"v6 bithiri sathi"|"bithiri sathi scolding savitri"|"Bithiri Sathi Latest"|"Bithiri Sathi Funny videos"|"v6 news"|"Bithiri sathi Memory"</t>
  </si>
  <si>
    <t>Phulpakhru - à¤«à¥à¤²à¤ªà¤¾à¤–à¤°à¥ - Episode 176  - December 05, 2017 - Preview</t>
  </si>
  <si>
    <t>2017-12-05T04:03:33.000Z</t>
  </si>
  <si>
    <t>Trump, Flynn and Obstruction of Justice; Senate Passes GOP Tax Plan: A Closer Look</t>
  </si>
  <si>
    <t>2017-12-05T02:00:02.000Z</t>
  </si>
  <si>
    <t>late night|"a closer look"|"seth meyers"|"trump"|"mike flynn"|"obstruction of justice"|"senate"|"gop"|"tax plan"|"NBC"|"NBC TV"|"television"|"funny"|"talk show"|"comedy"|"humor"|"stand-up"|"parody"|"snl seth meyers"|"host"|"promo"|"seth"|"meyers"|"weekend update"|"news satire"|"satire"|"Michael Flynn"|"National Security Advisor"|"Robert Mueller"|"indictments"|"sanctions"|"President Obama"|"Paul Manafort"|"Russia"|"investigation"|"collusion"</t>
  </si>
  <si>
    <t>RSTV Vishesh - Dec 04, 2017 : Chabahar Inaugurated</t>
  </si>
  <si>
    <t>Rajya Sabha TV</t>
  </si>
  <si>
    <t>2017-12-04T15:12:21.000Z</t>
  </si>
  <si>
    <t>Rajya Sabha|"RSTV"|"DD"|"Vishesh"|"news"|"Live"|"Market"|"stocks"|"dollar"|"Asia"|"Current Affairs"|"India"|"Zaigham"|"Dilip"|"Chabahar Port"|"Iran"|"Afghanistan"|"Zahedan"|"Sistan"|"Rohani"|"Khameneyi"|"Khomeini"|"Modi"|"Sushma"|"Tehran"|"Delhi"|"Kabul"|"Pakistan"|"Gwadar"|"OROB"|"Russia"|"Europe"|"Train"|"Road"|"Trade"|"Shipment"|"Crude"|"Oil"|"Container"|"Terminal"</t>
  </si>
  <si>
    <t>à²Žà²²à³à²²à²¾ à²—à³‚à²‚à²¡à²¾à²—à²³à²¨à³à²¨à³ à²¬à³†à²³à³†à²¸à²¿à²¦à³à²¦à³‡ à²¦à²¿à²¨à³‡à²¶à³ à²—à³à²‚à²¡à³à²°à²¾à²µà³ ..!  Pratap Simha | Dinesh Was Resp For Goondas..!!</t>
  </si>
  <si>
    <t>2017-12-04T08:37:28.000Z</t>
  </si>
  <si>
    <t>Kannada News|"Kannada News Channel"|"Kannada Live TV"|"Karnataka News"|"Sports News"|"Karnataka Local News"|"Karnataka Business News"|"Karnataka Politics"|"Sandalwood News"|"Kannada Celebrity News"|"Kannada Live Streaming"|"Karnataka Live Channel"|"Public TV"|"TV9 Kannada"|"Pratap Simha"|"Dinesh Gundu rao"|"Karnataka Congress"|"KPCC Working President"</t>
  </si>
  <si>
    <t>à®®à¯à®¤à®²à®¿à®°à®µà®¿à®²à¯ à®®à®©à¯ˆà®µà®¿à®¯à®¿à®©à¯ à®‰à®Ÿà®²à¯ à®®à¯à®´à¯à®µà®¤à¯à®®à¯ à®ªà¯à®³à¯‡à®Ÿà®¾à®²à¯ à®•à®¿à®´à®¿à®¤à¯à®¤ à®•à®£à®µà®©à¯ à®…à®¤à®¿à®°à¯à®šà¯à®šà®¿ à®…à®³à®¿à®•à¯à®•à¯à®®à¯ à®•à®¾à®°à®£à®®à¯ Tamil Cinema</t>
  </si>
  <si>
    <t>2017-12-05T11:13:12.000Z</t>
  </si>
  <si>
    <t>à®®à¯à®¤à®²à®¿à®°à®µà®¿à®²à¯|"à®®à®©à¯ˆà®µà®¿à®¯à®¿à®©à¯"|"à®‰à®Ÿà®²à¯"|"à®®à¯à®´à¯à®µà®¤à¯à®®à¯"|"à®ªà¯à®³à¯‡à®Ÿà®¾à®²à¯"|"à®•à®¿à®´à®¿à®¤à¯à®¤"|"à®•à®£à®µà®©à¯"|"à®…à®¤à®¿à®°à¯à®šà¯à®šà®¿"|"à®…à®³à®¿à®•à¯à®•à¯à®®à¯"|"à®•à®¾à®°à®£à®®à¯"|"tamil crowd"|"tamilcrowd"|"kollywood news"|"tamil cinema"|"latest news"|"tamil news"|"cinema news"|"tamil actress"|"tamil cinema news"|"latest tamil cinema"|"Tamil Cinema News"|"Kollywood News"|"Tamil Latest News"|"Tamil News"|"Tamil Movies"|"Tamil Songs"|"Tamil news live"|"live news"|"today Tamil news"|"news today"|"Tamil latest news"|"Tamil Rockers"|"Tamil family"|"Tamil friendly"</t>
  </si>
  <si>
    <t>à¤®à¥‹à¤¦à¥€ à¤•à¥‡ à¤¹à¤¾à¤¥ à¤¸à¥‡ à¤¨à¤¿à¤•à¤²à¤¤à¤¾ à¤œà¤¾ à¤°à¤¹à¤¾ à¤—à¥à¤œà¤°à¤¾à¤¤ ?/REALITY OF MODI-AMIT SHAH RALLY IN GUJRAT</t>
  </si>
  <si>
    <t>2017-12-04T09:44:44.000Z</t>
  </si>
  <si>
    <t>REALITY OF MODI-AMIT SHAH RALLY IN GUJRAT|"MODI-AMIT SHAH RALLY"|"RALLY IN GUJRAT"|"modi rally"|"gujrat election"|"gujrat"|"pm"|"bjp rally"|"nationaldastak"</t>
  </si>
  <si>
    <t>India Vs Sri Lanka 3rd Test : Angry Ravi Shastri walks down the field | à¤µà¤¨à¤‡à¤‚à¤¡à¤¿à¤¯à¤¾ à¤¹à¤¿à¤‚à¤¦à¥€</t>
  </si>
  <si>
    <t>Oneindia Hindi | à¤µà¤¨à¤‡à¤‚à¤¡à¤¿à¤¯à¤¾ à¤¹à¤¿à¤¨à¥à¤¦à¥€</t>
  </si>
  <si>
    <t>2017-12-04T03:39:08.000Z</t>
  </si>
  <si>
    <t>India Vs Sri Lanka 3rd Test|"Angry Ravi Shastri walks down the field"|"Ravi Shastri Angry"|"Lahiru Gamage"|"Indian coach Ravi Shastri"|"Smog in Delhi"|"Virat Kohli"|"India"</t>
  </si>
  <si>
    <t>Hero Tarun vs Achor Ravi</t>
  </si>
  <si>
    <t>2017-12-05T12:38:55.000Z</t>
  </si>
  <si>
    <t>Hero Tarun vs Achor Ravi|"anchor ravi movie"|"tarun idi naa love story movie"|"tarun latest movie releasing struggles"|"tarun ravi movie titles"|"same titles relaesing on same date"|"telugu actor tarun movie idi naa loves tory"|"tollywood mirapakai"|"tm"</t>
  </si>
  <si>
    <t>CURRENT AFFAIRS | THE HINDU | 5th December 2017 | UPSC,IBPS, RRB, SSC,CDS,IB,CLAT</t>
  </si>
  <si>
    <t>2017-12-05T03:42:36.000Z</t>
  </si>
  <si>
    <t>Adda 247|"bankersadda"|"bankers adda"|"ssc adda"|"sscadda"|"ibps"|"bank po"|"SSC"|"SSC CGL"|"adda247"|"adda"|"current affairs"|"banking"|"po"|"government exam"|"bank exam"|"banking classes"|"competitive exam"|"sbi po"|"rrb"|"lic"|"railways"|"upsc"|"self preparation"|"imprtant topic"|"hindu current affairs"|"current affairs today"|"daily news"|"ibps clerk pre"|"upsi"|"upp"|"ctet"|"kush pandey"|"breaking news"|"current affairs 2017"</t>
  </si>
  <si>
    <t>7 AM | ETV Telugu News | 5th December 2017</t>
  </si>
  <si>
    <t>2017-12-05T02:29:45.000Z</t>
  </si>
  <si>
    <t>17.07.12</t>
  </si>
  <si>
    <t>Things Happen During Winters | Harsh Beniwal</t>
  </si>
  <si>
    <t>2017-12-06T14:25:34.000Z</t>
  </si>
  <si>
    <t>harsh beniwal|"harsh beniwal viral videos"|"harsh beniwal desi videos"|"viral"|"delhi videos"|"harsh beniwal videos"|"harsh beniwal winters"|"harsh beniwal summer"|"harsh beniwal winter special"|"Things Happen During Winters"|"Winters"|"top trending videos"</t>
  </si>
  <si>
    <t>à¤¬à¤¾à¤°à¤¿à¤¶ à¤®à¥‡à¤‚ à¤¹à¥à¤† à¤¶à¤¶à¤¿ à¤•à¤ªà¥‚à¤° à¤•à¤¾ à¤…à¤‚à¤¤à¤¿à¤® à¤¸à¤‚à¤¸à¥à¤•à¤¾à¤°, à¤¨à¤¹à¥€à¤‚ à¤ªà¤¹à¥à¤‚à¤šà¥‡ à¤¶à¤¶à¤¿ à¤•à¥‡  à¤¬à¥‡à¤Ÿà¤¾-à¤¬à¥‡à¤Ÿà¥€</t>
  </si>
  <si>
    <t>2017-12-05T09:36:28.000Z</t>
  </si>
  <si>
    <t>à¤¬à¤¾à¤°à¤¿à¤¶ à¤®à¥‡à¤‚ à¤¹à¥à¤† à¤¶à¤¶à¤¿ à¤•à¤ªà¥‚à¤° à¤•à¤¾ à¤…à¤‚à¤¤à¤¿à¤® à¤¸à¤‚à¤¸à¥à¤•à¤¾à¤°|"à¤¨à¤¹à¥€à¤‚ à¤ªà¤¹à¥à¤‚à¤šà¥‡ à¤¶à¤¶à¤¿ à¤•à¥‡ à¤¬à¥‡à¤Ÿà¤¾-à¤¬à¥‡à¤Ÿà¥€"|"hj news"|"hindi"|"channel"|"amazing"|"world"|"entertainment"|"today news"|"hj"|"Shashi Kapoor"|"Kokilaben Hospital"|"Amitabh Bachchan Shashi Sahab"|"Rishi Kapoor"|"Krishna Kapoor"|"Cruz Hindu crematorium"|"Shashi Kapoor funeral"</t>
  </si>
  <si>
    <t>TVS Apache RR 310 | First Ride | Autocar India</t>
  </si>
  <si>
    <t>2017-12-06T07:50:28.000Z</t>
  </si>
  <si>
    <t>tvs Apache RR 310 autocar|"tvs apache rr 310 india"|"tvs apache rr 310 first ride"|"tvs apache rr 310 price in india"|"apache 310 review"|"fully faired sports bike"|"tvs apache rr 310 on road price india"|"tvs akula 310 sound"|"apache rr 310 top speed"|"TVS apache rtr rr 310 track review"|"tvs akula"|"tvs akula 310 price in india"|"tvs akula 310 review"|"tvs akula 310"|"TVS Apache RTR RR 310 launch"|"akula 310rr"|"tvs new model"|"tvs new bike 2017"|"Autocar India"|"RR310"</t>
  </si>
  <si>
    <t>Deivamagal - Deivamagal Episode 1407, 06/12/17</t>
  </si>
  <si>
    <t>2017-12-06T15:00:00.000Z</t>
  </si>
  <si>
    <t>deivamagal|"deiva magal"|"deiva magal serial"|"VikatanTV"|"deivamagal episode today"|"deivamagal today"|"deivamagal today episode"|"deivamagal episode 1407"|"deivamagal 06 December 2017"|"deiva magal serial 06.12.17"|"deiva magal episode 1407"|"à®¤à¯†à®¯à¯à®µà®®à®•à®³à¯"|"devamagal"|"deivamagal episode"|"deviamagal"|"deivamahal"|"devaimagal"|"divamagal"</t>
  </si>
  <si>
    <t>Uppum Mulakumâ”‚Flowersâ”‚EP# 490</t>
  </si>
  <si>
    <t>2017-12-06T07:27:01.000Z</t>
  </si>
  <si>
    <t>Kaccha Yadav's Opinion On Oye Firangi | Oye  Firangi - The Musical Special</t>
  </si>
  <si>
    <t>2017-12-06T12:30:01.000Z</t>
  </si>
  <si>
    <t>oye firangi team|"oye firangi special"|"sarla"|"kapil sharma"|"stand up comedy"|"sonyliv"|"sony entertainment television"|"navjot singh sidhu"|"hindi comedy"|"bollywood celebrity"|"comedy nights with kapil"|"best comedy show"|"kapil's jokes"|"bacha yadav"|"oye firangi cast"|"oye firangi the musical"|"kapil sharma new film"|"firangi the movie"|"daler mehendi"|"jyoti nooran"|"nooran sisters"|"oye firangi songs"|"kapil sharma stand up"|"the kapil sharma show"|"kaccha yadav"|"best of kapil sharma"</t>
  </si>
  <si>
    <t>à®µà®¿à®·à®¾à®²à¯ˆ à®®à¯à®©à¯à®®à¯Šà®´à®¿à®¨à¯à®¤à®µà®°à¯à®•à®³à¯à®•à¯à®•à¯ à®®à®¿à®°à®Ÿà¯à®Ÿà®²à¯ - à®†à®Ÿà®¿à®¯à¯‹ à®†à®¤à®¾à®°à®®à¯ à®µà¯†à®³à®¿à®¯à¯€à®Ÿà¯  | Vishal's Phone Call Recording</t>
  </si>
  <si>
    <t>à°œà°¾à°—à±à°°à°¤à±à°¤à°—à°¾ à°šà±‚à°¡à°‚à°¡à°¿ à°‡à°•à±à°•à°¡ à°à°‚ à°œà°°à°¿à°—à°¿à°‚à°¦à±‹..à°‡à°¤à°¨à± à°à°‚ à°šà±‡à°¶à°¾à°¡à±‹ à°šà±‚à°¸à±à°¤à±‡ HOTNEWS TELUGU</t>
  </si>
  <si>
    <t>2017-12-06T06:01:36.000Z</t>
  </si>
  <si>
    <t>Hotnews Telugu|"man"|"car battery"</t>
  </si>
  <si>
    <t>Braveman murari Lal à¤œà¤—à¤¤à¤¾à¤ª à¤•à¤¿ à¤²à¤™à¤¾à¤ˆ  à¤°à¤¾à¤œà¤¸à¥à¤¥à¤¾à¤¨à¥€ à¤¹à¤°à¥à¤¯à¤¾à¤£à¤µà¥€ à¤•à¥‹à¤®à¥‡à¤¡à¥€</t>
  </si>
  <si>
    <t>2017-12-06T10:49:30.000Z</t>
  </si>
  <si>
    <t>Murari Lal|"Comedy with murari"|"Murari ki kocktail"|"Rajasthani comedy"|"Hariyana comedy"|"Hariyani comedy"|"Husband wife"</t>
  </si>
  <si>
    <t>à°ªà±†à°³à±à°³à±ˆà°¨ à°°à±†à°‚à°¡à± à°¨à±†à°²à°²à°•à±‡ à°—à±Šà°¡à°µ à°ªà°¡à±à°¡ à°¸à°®à°‚à°¤à°¾ à°¨à°¾à°— à°šà±ˆà°¤à°¨à±à°¯.. || Samantha And Naga Chaitanya After Marriage</t>
  </si>
  <si>
    <t>2017-12-05T13:55:57.000Z</t>
  </si>
  <si>
    <t>Samantha And Naga Chaitanya After Marriage|"Samantha And Naga Chaitanya Marriage"|"Samantha And Naga Chaitanya"|"Marriage"|"samantha"|"naga chaitanya"|"samantha wedding"|"samantha and naga chaitanya after marriage interview"|"samantha and naga chaitanya after marriage pics"|"samantha and naga chaitanya after marriage photos"|"naga chaitanya and samantha"|"nagarjuna"|"Tollywood"|"samantha akkineni"|"samantha akkineni family"|"samantha akkineni wedding"|"à°¸à°®à°‚à°¤à°¾"|"à°¸à°®à°‚à°¤à°¾ à°¨à°¾à°— à°šà±ˆà°¤à°¨à±à°¯"|"à°¨à°¾à°— à°šà±ˆà°¤à°¨à±à°¯"|"Latest"</t>
  </si>
  <si>
    <t>HELLO! Wedding Song - Akhil Akkineni, Kalyani Priyadarshan I Vikram K Kumar</t>
  </si>
  <si>
    <t>2017-12-06T08:17:39.000Z</t>
  </si>
  <si>
    <t>HELLO! Theatrical Trailer|"Hello Trailer"|"Hello Movie"|"Akhil Hello Theatrical Trailer"|"Akhil Hello Trailer"|"Akhil New Movie trailer"|"Annapurna Studios"|"Vikram K Kumar"|"akkineni Akhil Hello Movie"|"Akhil second movie trailer"|"Kalyani Priyadarshan"|"Jagapathi Babu"|"Ramya Krishnan"|"Anup Rubens"|"HELLO! Wedding Song"|"HELLO Wedding Song"</t>
  </si>
  <si>
    <t>Taarak Mehta Ka Ooltah Chashmah - à¤¤à¤¾à¤°à¤• à¤®à¥‡à¤¹à¤¤à¤¾ - Ep 2352 - 05th December, 2017</t>
  </si>
  <si>
    <t>2017-12-05T17:53:56.000Z</t>
  </si>
  <si>
    <t>sab tv channel|"sab tv serials"|"taarak mehta ka ooltah chashmah"|"taarak mehta latest episode"|"hindi comedy show"|"sab tv funny show"|"sony sab serials"|"jethalal"|"Disha Vakani"|"Taarak Mehta"|"babita"|"Babita and Jethalal funny"|"taarak mehta comedy"|"comedy scenes"|"taarak mehta ultah chasmah"|"taarak mehta comedy scenes"|"hindi tv serials online"|"gokuldham society"|"taarak mehta funny"|"hd hindi serials"|"FIR"|"kapil sharma"|"babita comedy"|"jethalal in trouble"|"jethalal bapuji"</t>
  </si>
  <si>
    <t>The Flash 4x10 Promo (HD) Season 4 Episode 10 Promo</t>
  </si>
  <si>
    <t>2017-12-06T02:02:20.000Z</t>
  </si>
  <si>
    <t>The Flash 4x10 Promo|"The Flash 4x10"|"The Flash Season 4 Episode 10 Promo"|"The Flash 4x10 Preview"|"The Flash 4x10 Trailer"|"The Flash Season 4"|"The Flash S04E10"|"The Flash (TV Program)"|"The Flash 4x11"|"The Flash 4x11 Promo"|"The Flash Season 4 Episode 11"|"The Flash Season 4 Episode 11 Promo"|"The Flash S04E11"|"Grant Gustin"|"Barry Allen"|"Flash"|"Tom Cavanagh"|"Jesse L. Martin"|"The Flash Promo"|"tvpromosdb"|"The Flash"|"4x10"|"Promo"|"Season"|"Episode"|"Trailer"</t>
  </si>
  <si>
    <t>Tamil Speedy</t>
  </si>
  <si>
    <t>2017-12-05T18:27:40.000Z</t>
  </si>
  <si>
    <t>vishal|"vishal in rk nagar election"|"rk nagar election"|"dmk"|"admk"|"vishal arrested"|"sheran vs vishal"|"vishal and kamal in rk nagar"|"r.k.nagar election"|"jayalalitha"|"vishal got arrested"|"vishal actor in rk nagar"|"thanthi tv"|"tamil news"|"latest tamil news"|"vishal movies"|"nadigar sangam"|"sheran"|"vishal speech in rk nagar"|"vishal rk nagar"|"actor vishal nomination"|"nomination in rk nagar"|"tamil news live"|"Puthiya Thalaimurai TV"</t>
  </si>
  <si>
    <t>Kundali Bhagya - à¤•à¥à¤‚à¤¡à¤²à¥€ à¤­à¤¾à¤—à¥à¤¯ - Episode 107  - December 06, 2017 - Preview</t>
  </si>
  <si>
    <t>2017-12-05T22:23:37.000Z</t>
  </si>
  <si>
    <t>TVS Apache RR 310 First Ride Review : The New Contender? +Giveaway!</t>
  </si>
  <si>
    <t>2017-12-06T15:26:44.000Z</t>
  </si>
  <si>
    <t>PowerDrift Motoring Action|"PowerDrift motoring reviews"|"TVS"|"Apache"|"akula"|"310"|"rr"|"review"|"tvs akula 310"|"tvs apache rr 310"|"official"|"new tvs apache rr 310"|"tvs apache rr 310s"|"apache rr 310s"|"tvs apache"|"exhaust"|"sound"|"motorcycle"|"price"|"speed"|"teaser"|"tvs akula"|"TVS Motors"|"TVS Apache"|"Sports bike"|"tvs akula 310 review"|"tvs new bike 2017"|"tvs new model"|"TVS Akula"|"TVS akula review"|"TVS Apache RTR RR 310"|"TVS Apache RTR RR 310 road test"|"TVS Apache Rtr RR 310 review"</t>
  </si>
  <si>
    <t>'...à¤ªà¤£ à¤ªà¥‹à¤Ÿ à¤¥à¥‹à¤¡à¤‚à¤¸à¤‚ à¤²à¤¹à¤¾à¤¨ à¤¦à¤¾à¤–à¤µà¤¾' à¤®à¥à¤–à¥à¤¯à¤®à¤‚à¤¤à¥à¤°à¥à¤¯à¤¾à¤‚à¤šà¥€ à¤°à¤¾à¤œ à¤ à¤¾à¤•à¤°à¥‡à¤‚à¤¨à¤¾ à¤®à¤¿à¤¶à¥à¤•à¤¿à¤² à¤µà¤¿à¤¨à¤‚à¤¤à¥€</t>
  </si>
  <si>
    <t>2017-12-05T14:35:56.000Z</t>
  </si>
  <si>
    <t>zee24taas|"marathi video"|"marathi news"|"Breaking News"|"Watch Video"|"Politics"|"Crime"|"Zee TV"|"News"|"à¤®à¤°à¤¾à¤ à¥€ à¤µà¥à¤¹à¤¿à¤¡à¤¿à¤“"|"à¤à¥€ à¥¨à¥ª à¤¤à¤¾à¤¸"|"à¤®à¤°à¤¾à¤ à¥€ à¤¬à¤¾à¤¤à¤®à¥à¤¯à¤¾"|"Devendra Fadanvis At Zee Marathi Disha"|"Weelky News Paper Launch"|"Weelky News Paper"|"Zee Marathi Disha"|"Video"|"CM"|"Devendra Fadnavis"|"funny request"|"Raj Thackeray"|"à¤°à¤¾à¤œ à¤ à¤¾à¤•à¤°à¥‡"|"à¤®à¥à¤–à¥à¤¯à¤®à¤‚à¤¤à¥à¤°à¥€"|"à¤¦à¥‡à¤µà¥‡à¤‚à¤¦à¥à¤° à¤«à¤¡à¤£à¤µà¥€à¤¸"|"à¤µà¥à¤¹à¤¿à¤¡à¤¿à¤“"|"à¤à¥€ à¤®à¤°à¤¾à¤ à¥€ à¤¦à¤¿à¤¶à¤¾"|"à¤ªà¥à¤°à¤•à¤¾à¤¶à¤¨"|"à¤µà¤¿à¤¨à¤‚à¤¤à¥€"|"à¤ªà¥‹à¤Ÿ"|"à¤µà¥à¤¯à¤‚à¤—à¤šà¤¿à¤¤à¥à¤°"</t>
  </si>
  <si>
    <t>Lagira Zhala Jee - à¤²à¤—à¤¿à¤°à¤¾ à¤à¤²à¤¾ à¤œà¥€ - Episode 192  - December 6, 2017 - Preview</t>
  </si>
  <si>
    <t>2017-12-05T22:29:45.000Z</t>
  </si>
  <si>
    <t>Annoying Things Daughters Do || Mahathalli</t>
  </si>
  <si>
    <t>2017-12-06T12:07:26.000Z</t>
  </si>
  <si>
    <t>telugu comedy videos|"telugu funny videos"|"telugu comedy webseries"|"comedy videos telugu"|"telugu comedy shortfilms"|"comedy shortfilms"|"telugu"|"comedy"|"2016"|"mahathalli"|"mahathalli amma"|"Mahathalli Annoying Things Daughters Do"</t>
  </si>
  <si>
    <t>Pawan Kalyan's sensational speech in Vizag || Full video - TV9</t>
  </si>
  <si>
    <t>2017-12-06T08:23:41.000Z</t>
  </si>
  <si>
    <t>tv9|"tv9 live"|"tv9 news"|"live tv9"|"tv9 telugu"|"tv9 ap"|"telugu news"|"tv9 youtube"|"tv9 online"|"Pawan Kalyan's sensational speech in Vizag || Full video"|"Pawan Kalyan Reaches Vishaka"|"Pawan Kalyan begins his political tour"|"janasena"|"pawan kalyan"|"Pawan Kalyan sensational Speech"|"Pawan Kalyan Warns BJP"|"pawan kalyan over DCI Employee Problems"|"Pawan Kalyan Warns Centre"|"Pawan to meet DCI employees"|"Pawan Kalyan to console DCI employee Venkatesh's family"</t>
  </si>
  <si>
    <t>Made for Each Other I S2 EP-01 I Grand opening to the Adventures I Mazhavil Manorama</t>
  </si>
  <si>
    <t>2017-12-05T06:59:17.000Z</t>
  </si>
  <si>
    <t>mazhavil manorama|"05 12 17"|"Made for Each Other Season 2"|"Ep - 01"|"Poornima Indrajith"</t>
  </si>
  <si>
    <t>gujarati news|"sandesh live"|"live news"|"breaking news"|"sandesh live news"|"news"|"sandesh news"|"Vadodara news"|"political news"|"gujarat top news"|"modi latest speech"|"Sandesh News live"|"chutni rath 2017"|"PM Modi"|"addresses"|"Public Meeting"|"Rajkot"|"modi in rajkot"|"narendra modi latest speech"|"narendra modi speech"|"bjp"|"surat"|"odisha"|"gujarat"|"politics"|"bharatiya janata party"|"bharuch"|"mann ki baat"|"namo"|"prime minister"|"modi speech today"</t>
  </si>
  <si>
    <t>à¤¹à¤²à¥à¤²à¤¾ à¤¬à¥‹à¤² | à¤•à¥à¤¯à¤¾ 'à¤¶à¤¿à¤µà¤­à¤•à¥à¤¤' à¤°à¤¾à¤¹à¥à¤² à¤•à¥‹ à¤°à¤¾à¤® à¤®à¤‚à¤¦à¤¿à¤° à¤®à¥‡à¤‚ à¤°à¥‚à¤•à¤¾à¤µà¤Ÿ à¤•à¥‡ à¤²à¤¿à¤ à¤–à¥‡à¤¦ à¤¨à¤¹à¥€à¤‚ à¤¹à¥ˆ ?</t>
  </si>
  <si>
    <t>2017-12-05T14:03:40.000Z</t>
  </si>
  <si>
    <t>rahul gandhi|"bjp"|"congress"|"online services"|"gujarat congress"|"rahul gandhi gujarat election"|"congress manifesto"|"rahul gandhi latest"|"loans"|"tech"|"bjp gujarat"|"payment"|"hardik patel"|"abp news"|"gujarat election latest"|"online money"|"online classes"|"online banking"|"bank"|"news"|"gujarat assembly elections"|"pm modi"|"narendra modi"|"opinion poll"|"online shopping"|"online payment"|"gujarat election opinion poll"|"gujarat election"|"election commission"|"congress gujarat manifesto"</t>
  </si>
  <si>
    <t>à¨†à¨¹ à¨•à©à¨› à¨¹à©à©°à¨¦à¨¾ à¨ªà©°à¨œà¨¾à¨¬ à¨µà¨¿à¨š à¨•à©à©œà©€à¨†à¨‚ à¨¨à¨¾à¨² | à¨¸à¨¿à¨®à¨°à¨œà©€à¨¤ à¨¬à©ˆà¨‚à¨¸ à¨¨à©‡ à¨°à©°à¨—à©‡ à¨¹à¨¾à¨¥à©€ à¨«à©œà©à¨¹à©‡</t>
  </si>
  <si>
    <t>Mera Punjab</t>
  </si>
  <si>
    <t>2017-12-05T10:47:44.000Z</t>
  </si>
  <si>
    <t>simarjeet singh bains|"simarjeet singh bains latest"|"simarjeet singh bains news"|"simarjit singh bains"|"simarjit singh bains latest video"|"simarjit singh bains in vidhan sabha"|"simarjit singh bains latest speech"|"Punjab"|"punjab news"|"punjab latest news"|"punjabi news today"|"latest punjab news today"|"punjab news today"|"aap party latest news"|"aap party news"|"aam aadmi party"|"aam aadmi party punjab"|"aam aadmi party latest news"|"mera punjab news"</t>
  </si>
  <si>
    <t>ðŸ”´[Live] Dher (Haryana) Kabaddi Tournament  06 Dec 2017</t>
  </si>
  <si>
    <t>2017-12-06T21:17:58.000Z</t>
  </si>
  <si>
    <t>Kabaddi365.com|"kabbadi tournament"|"kabaddi videos"|"kabaddi photos"|"365kabaddi kabbadi"|"kabaddi live"|"livekabaddi"|"Dher"|"Haryana"|"Kabaddi"|"06 Dec 2017"|"Live Tournament"|"Live Match"</t>
  </si>
  <si>
    <t>6 December 2017-The Hindu Editorial News Paper Analysis- [UPSC/SSC/IBPS] Current affairs HD</t>
  </si>
  <si>
    <t>2017-12-06T02:52:53.000Z</t>
  </si>
  <si>
    <t>Special Discussion on Sailaja Case | Ruthless Husband Rajesh | Dr Samaram | Part 1 | ABN Telugu</t>
  </si>
  <si>
    <t>2017-12-05T12:26:26.000Z</t>
  </si>
  <si>
    <t>Dr Samaram On Sailaja Case|"Kathi Padma on Sailaja case"|"Mahila chethana member Kathi Padma"|"Discussion on Sailaja Case"|"potency test to rajesh"|"rajesh and sailaja"|"rajesh potency test"|"rajesh potency test report"|"rajesh medical tests"|"rajesh medical tests report"|"sadist husband rajesh"|"sadist husband attack"|"sadist husband attack wife"|"sadist husband attack wife in chittoor"|"sadist husband tortures wife"|"sadist husband tortures wife on wedding"|"husband attacks wife"|"ABN"</t>
  </si>
  <si>
    <t>Satya Reveals - Heart Touching Scene - Sasha Singh Meets Her Father - Appatlo Okadundevadu</t>
  </si>
  <si>
    <t>2017-12-06T09:30:01.000Z</t>
  </si>
  <si>
    <t>appatlo okadundevadu movie scenes|"appatlo okadundevadu songs"|"tanya hope"|"appatlo okadundevadu telugu movie"|"sasha singh"|"2017 telugu movie scenes"|"appatlo okadundevadu full movie online"|"bhavani hd movies"|"appatlo okadundevadu"|"nara rohith movies"|"appatlo okadundevadu movie"|"sree vishnu movies"|"2017 latest telugu movies"|"prabhas seenu"|"nara rohith"|"appatlo okadundevadu comedy scenes"|"sree vishnu"|"2017 latest telugu comedy"|"2017 telugu movies"</t>
  </si>
  <si>
    <t>à®•à¯†à®¾à®Ÿà¯à®°à®®à®¾à®• à®®à®¾à®±à®¿à®µà®°à¯à®®à¯ à®ªà¯à®¯à®²à¯ ! à®Ÿà®¿à®šà®®à¯à®ªà®°à¯ 7,8 à®²à¯ à®šà¯†à®©à¯à®©à¯ˆ à® à®¨à¯†à®°à¯à®™à¯à®•à¯à®®à¯ à®Žà®© à®Žà®¤à®¿à®°à¯à®ªà®¾à®°à¯à®ªà¯à®ªà¯</t>
  </si>
  <si>
    <t>2017-12-05T15:19:51.000Z</t>
  </si>
  <si>
    <t>Cyclone|"Cyclone Ochki"|"Chennai weather"|"Heavy Rain"|"Tsunami"|"Jayalalitha"|"Vishal"|"Cheran"|"vishal vs cheran"|"Ochki"|"R K Nagar"|"RK Nagar"|"Tamil Political News"|"Political News"|"Lakshmi Ramakrishnan"|"Solvathellam unmai"|"Jayalalitha death"|"Vishal Political News"|"Tez"|"New Google Payment"|"Jayalalitha daughter Amrutha"|"Jayalalitha daughter"|"Amrutha"|"Shobhan Babu"|"Sasikala"|"Tamil News Today"|"Nakkheeran"|"Santhanam"|"Simbu"|"Velaikkaran"|"Sivakarthikeyan"|"Jayalalitha memory"</t>
  </si>
  <si>
    <t>Sadist husband Rajesh || Face to face with Sailaja parents - TV9 Live</t>
  </si>
  <si>
    <t>2017-12-05T11:35:44.000Z</t>
  </si>
  <si>
    <t>Tv9|"tv9live"|"Tv9 exclusive"|"Tv9 Telugu"|"Breaking news"|"Live TV"|"Online streaming"|"tv9 telugu live"|"telangana news live"|"ap news live"|"tv9 breaking news"|"india live news"|"india news live"|"telugu news live"|"Sadist husband bites"|"punches wife"|"Sadist husband beats wife"|"sadist husbend rajesh"|"sailaja case"|"man brutally beats wife"|"hubend tourture wife"|"sadist husbend"|"rajesh"</t>
  </si>
  <si>
    <t>Durga | Full Ep 933 5th Dec 2017 | Odia Serial - TarangTV</t>
  </si>
  <si>
    <t>2017-12-05T15:34:37.000Z</t>
  </si>
  <si>
    <t>Bollywood Celebs Paying Respect To Shashi Kapoor Full Video HD-Shahrukh,Amitabh,Ranbir,Rishi,Sanjay</t>
  </si>
  <si>
    <t>2017-12-05T12:17:55.000Z</t>
  </si>
  <si>
    <t>à°¶à°¾à°¡à°¿à°¸à±à°Ÿà± à°­à°°à±à°¤ à°°à°¾à°œà±‡à°·à± à°—à±à°°à°¿à°‚à°šà°¿ à°«à±à°°à±†à°‚à°¡à±à°¸à± à°šà±†à°ªà±à°ªà°¿à°¨ à°­à°¯à°‚à°•à°°à°®à±ˆà°¨ à°¨à°¿à°œà°‚ | Friends about Husband behavior</t>
  </si>
  <si>
    <t>2017-12-06T05:05:34.000Z</t>
  </si>
  <si>
    <t>Friends about Ruthless Husband Rajesh behavior|"Ruthless Husband Rajesh"|"tollywood nagar"|"medical tests"|"medical tests to rajesh"|"wedding day night"|"potency test"|"potency test to rajesh"|"rajesh and sailaja"|"rajesh potency test report"|"rajesh medical tests"|"rajesh medical tests report"|"sadist husband rajesh"|"sadist husband attack wife"|"sadist husband attack wife in chittoor"|"sadist husband tortures wife on wedding"|"husband tortures wife in chittoor"|"Husband Rajesh behavior"</t>
  </si>
  <si>
    <t>Mana Mugguri Love Story Episode 6 | Navdeep | Tejaswi Madivada | Adith Arun | YuppTV Originals</t>
  </si>
  <si>
    <t>2017-12-06T05:00:03.000Z</t>
  </si>
  <si>
    <t>yupptv originals|"yupptv"|"web series"|"short films"|"yupptv india"|"Mana Mugguri Love Story"|"mana muggulu love story"|"mmls"|"Mana Mugguri Love Story web series"|"Mana Mugguri Love Story short films"|"Navdeep"|"Adith"|"Tejaswi Madivada"|"Nandini Reddy"|"telugu web series"|"comedy web series"|"nandini reddy"|"Mana Mugguri Love Story Episode 6"|"telugu short films"|"web series 2018"|"new web series"</t>
  </si>
  <si>
    <t>Tech Talks #365 - Honor 7x, Redmi 5 Plus, Samsung 512GB, Jio Phone Assistant, Android Oreo Go</t>
  </si>
  <si>
    <t>2017-12-05T17:06:55.000Z</t>
  </si>
  <si>
    <t>Honor 7x|"Redmi 5 Plus"|"Jio Phone Assistant"|"Android Oreo Go"|"Tesla Roadster"|"5G"|"Razer Phone"|"Jio Latest"|"technical guruji"|"technicalguruji"|"Tech news"|"tech talks"|"latest tech news"|"technology"|"india"|"hindi"|"latest"|"Latest"|"latest updates"|"trick"|"Tech"|"online"|"Daily News"|"Hindi News"|"5G India"|"FREE DATA"|"Airtel"|"Jio Latest News"|"Idea"|"Vodafone"|"India"|"Gaurav Chaudhary"|"LG Q6"|"Tech Talks #364"|"Flipkart"|"iPhone X Unboxing"|"Oneplus 5t"|"UC Browser"|"Oneplus 5T"|"Redmi Note 5"|"Bitcoin"</t>
  </si>
  <si>
    <t>Shrimad Bhagwat Katha || Day -1 || MUMBAI || 6-13 December 2017</t>
  </si>
  <si>
    <t>2017-12-06T14:21:27.000Z</t>
  </si>
  <si>
    <t>list of bhagwat katha vachak|"Thakur Ji Bhajan"|"Shri Devkinandan ji"|"à¤­à¤¾à¤—à¤µà¤¤ à¤•à¤¥à¤¾"|"shreemad bhawat katha"|"shrimad bhagvat katha"|"live katha"|"live katha thakur ji maharaj"|"bagvad katha live"|"shri thakur ji maharaj"|"Bhagwat katha mumbai"|"#Bhagwat"|"#Katha"|"#Mumbai"|"#6"|"#13"|"Bhagvad Katha"</t>
  </si>
  <si>
    <t>RK Nagar People about Vishal  - Public opinion | Shocking Response | Vishal | RK Nagar elections</t>
  </si>
  <si>
    <t>Wetalkiess</t>
  </si>
  <si>
    <t>2017-12-05T16:40:41.000Z</t>
  </si>
  <si>
    <t>tamil cinema news|"kollywood latest news"|"tamil viral videos"|"vishal"|"'vishal rk nagar elections"|"public about RK Nagar elections"|"vishal nomination rejection"|"public about Vishal elections"|"Vishal nomination"|"vishal rejection"|"Vishal troll"|"Public about vishal"</t>
  </si>
  <si>
    <t>Kate McKinnon Shows Off Her Gal Gadot Impression</t>
  </si>
  <si>
    <t>2017-12-06T05:05:38.000Z</t>
  </si>
  <si>
    <t>The Tonight Show|"Jimmy Fallon"|"Kate McKinnon"|"Shows Off"|"Gal Gadot"|"Impression"|"NBC"|"NBC TV"|"Television"|"Funny"|"Talk Show"|"comedic"|"humor"|"snl"|"Fallon Stand-up"|"Fallon monologue"|"tonight"|"show"|"jokes"|"funny video"|"interview"|"variety"|"comedy sketches"|"talent"|"celebrities"|"video"|"clip"|"highlight"|"Wonder Woman"|"Saturday Night Live"|"Ghostbusters"|"Holtzman"|"Finding Dory"|"Office Christmas Party"</t>
  </si>
  <si>
    <t>Shashi Kapoor: Teary Eyed Kareena Kapoor Khan REACHES Uncle's house with Saif Ali Khan | FilmiBeat</t>
  </si>
  <si>
    <t>2017-12-05T05:03:01.000Z</t>
  </si>
  <si>
    <t>Kareena Kapoor Khan|"Kareena Kapoor Khan reached at Shashi Kapoor's residence"|"Veteran Bollywood actor Shashi Kapoor"|"Shashi Kapoor passes away at 79"|"Shashi Kapoor"|"Shashi Kapoor is NO More"|"Veteran Bollywood actor Shashi Kapoor passed away"|"Balbir Raj Kapoor"|"Shashi Kapoor acting carrier"</t>
  </si>
  <si>
    <t>MEHANDI LAGA KE RAKHNA | WORLD TELEVISION PREMIERE  On Big Ganga |  9th December | Promo 1</t>
  </si>
  <si>
    <t>Worldwide Records Bhojpuri</t>
  </si>
  <si>
    <t>2017-12-05T14:54:55.000Z</t>
  </si>
  <si>
    <t>World Television|"Worldwide Records Bhojpuri"|"World"|"India"|"FULL HD FILM"|"Sarso Ke Sagiya"|"Mehandi Laga Ke Rakhna Trailer"|"Khesari Lal Yadav"|"Kajal Raghwani"|"Param hans Singh"|"Sunny Leone"|"Raees"|"Hit Song 2017"|"bhojpuri full movie"|"2017"|"bhojpuri cinema"|"bhojpuri love songs"|"Mixtape"|"Mubarakan"|"new movie 2017"|"neha"|"Chhalakata Hamro Jawaniya"|"Baat Ban Jaye"|"BB Ki Vines"|"Lucknow Central"|"Raate Diya Butake"|"Hamaar Bhojpuri"|"Bhojpuri Hot"|"Bhojpuri Masala"</t>
  </si>
  <si>
    <t>à®œà¯†à®¯à®²à®²à®¿à®¤à®¾ à®µà®¿à®¤à¯ˆà®¤à¯à®¤ à®µà®¿à®©à¯ˆà®•à®³à¯... | Jayalalitha Memory | 1 year of ADMK Highlights</t>
  </si>
  <si>
    <t>2017-12-05T13:53:49.000Z</t>
  </si>
  <si>
    <t>Nakkheeranwebtv|"Nakkheeran webtv"|"jayalalitha"|"jayalalitha demise"|"jayalalitha memory"|"jayalalitha anniversary"|"jayalalitha mystery"|"sasikala"|"o panneerselvam"|"edappadi palanisamy"|"ops"|"eps"|"jayalalitha story"|"tamil news"|"political news"|"death"|"anniversary"|"jayalalitha death anniversary"|"jayalalitha special video"|"nakkheeran jayalalitha death"|"video"|"speech"|"MGR jayalalitha relationship"</t>
  </si>
  <si>
    <t>à¨¦à©‡à¨¸à©€ à¨…à©°à¨¦à¨¾à¨œ à¨šà©à¨¹ à¨¸à¨¤à¨¿à¨•à¨¾à¨° | Punjabi Funny Video | Latest Sammy Naz</t>
  </si>
  <si>
    <t>Mr Sammy Naz</t>
  </si>
  <si>
    <t>2017-12-06T05:53:54.000Z</t>
  </si>
  <si>
    <t>à¨¦à©‡à¨¸à©€ à¨…à©°à¨¦à¨¾à¨œ à¨šà©à¨¹ à¨¸à¨¤à¨¿à¨•à¨¾à¨°|"Desi style"|"Punjabi"|"Funny"|"Video"|"Latest"|"Sammy"|"Naz"|"husband"|"wife"|"fight"|"kalolan"|"New"|"funny"|"video"|"mrsammyoo7"|"mrsammynaz007"|"mrsammygill"|"Best Comedy"|"Punjabi Comedy"|"Indian Famliy Comedy"|"Sas nooh"|"famliy Fight Comedy"|"friend Comedy"</t>
  </si>
  <si>
    <t>Whole Mumbai Cried at Shashi kapoorâ€™s Funeral</t>
  </si>
  <si>
    <t>2017-12-05T09:16:23.000Z</t>
  </si>
  <si>
    <t>Bollywood News|"SHASHI KAPOOR"|"SHASHI KAPOOR DEATH"|"SHASHI KAPOOR DEBUT MOVIE"|"SHASHI KAPOOR REFUSES NATIONAL AWARD"|"SHASHI KAPOOR LOVE STORY"|"SHASHI KAPOOR FUNERAL"|"SHASHI KAPOOR 10 UNKNOWN FACTS"|"AMITABH BACHCHAN"|"AMITABH BACHCHAN SHASHI KAPOOR FUNERAL"</t>
  </si>
  <si>
    <t>Chandanamazha Epi 1166 05-12-17 (Download &amp; Watch Full Episode on Hotstar)</t>
  </si>
  <si>
    <t>2017-12-06T04:45:27.000Z</t>
  </si>
  <si>
    <t>asianet|"malayalam channel"|"tv show"|"malayalam serial"|"entertainment"|"Chandanamazha Epi 1166 05-12-17 (Download &amp; Watch Full Episode on Hotstar)"|"chandanamazha"|"chandanamazha serial"|"chandanamazha asianet serial"|"Chandanamazha asianet"|"Chandanamazha Serial Youtube"|"Chandanamazha Hotstar"|"Chandanamazha TV Serial"|"Chandanamazha Latest Episode"|"Chandanamazha Full Episode"|"Watch Chandanamazha Full Episodes"|"Watch All Episodes of Chandanamazha"|"Amrutha"|"Arjun"|"Chandanamazha Serial Episode"</t>
  </si>
  <si>
    <t>à´†à´°à´¾à´£àµ à´¨à´¿àµ¼à´®à´² à´¸àµ€à´¤à´¾à´°à´¾à´®àµ»? | Oneindia Malayalam</t>
  </si>
  <si>
    <t>2017-12-05T09:32:41.000Z</t>
  </si>
  <si>
    <t>nirmala sitharaman|"nirmala sitharaman speech"|"ockhi"|"ockhi cyclone"|"pinarayi vijayan"|"nirmala sitharaman trivandrum"|"parakala prabakar"|"bjp"|"narendra modi"</t>
  </si>
  <si>
    <t>Top News Stories From Gujarat : 05-12-2017 - Tv9 Gujarati</t>
  </si>
  <si>
    <t>2017-12-05T13:11:34.000Z</t>
  </si>
  <si>
    <t>Gujarati|"India"|"Gujarat News"|"Gujarati News"|"News in Gujarat"|"News in Gujarati"|"TV9 Gujarat"|"Gujarat"|"Gujarati Leading news channel"|"Tv9 Headlines"|"Tv9 News"|"Tv9 Gujarati News"|"Tv9 Telugu"|"News in brief"|"Gujarat News Online"|"Tv9 Gujarati Live"|"Fatafat News"|"Top News stories"</t>
  </si>
  <si>
    <t>à°¤à°ªà±à°ªà±à°—à°¾ à°…à°¨à±à°•à±à°¨à±‡ à°®à±à°‚à°¦à±  à°’à°•à±à°•à°¸à°¾à°°à°¿ à°†à°²à±‹à°šà°¿à°‚à°šà°‚à°¡à°¿ | à°¹à°¾à°°à±à°Ÿà± à°Ÿà°šà±à°šà°¿à°‚à°—à± à°µà±€à°¡à°¿à°¯à±‹ | INFINITE VIEW</t>
  </si>
  <si>
    <t>2017-12-05T09:30:01.000Z</t>
  </si>
  <si>
    <t>The Gamer Girl - Finding Your Perfect Girlfriend - Vine By Funk You</t>
  </si>
  <si>
    <t>2017-12-06T08:00:01.000Z</t>
  </si>
  <si>
    <t>funk you|"the gamer girl"|"gamer girl"|"gamer girl vine"|"the gamer girl vine"|"women and video games"|"girl gamers"|"finding your perfect girlfriend"|"girlfriend"|"perfect match"|"be the perfect girlfriend"|"types of girlfriend"|"relationship"|"indian viner"|"vine by funk you"|"vines by funk you"|"funniest vines"|"best vines"|"funk you latest"|"funk you videos"|"best indian vines"|"indian vines"|"funk you vine latest"|"best indian viner"|"funk you vine"|"funk you vines"|"candy crush"</t>
  </si>
  <si>
    <t>10 Kitchen Life Hacks</t>
  </si>
  <si>
    <t>2017-12-05T12:00:00.000Z</t>
  </si>
  <si>
    <t>Life Hacks|"Tricks"|"Tests"|"Ways"|"Experiments"|"Life Hack"|"Trick"|"Test"|"Way"|"Experiment"|"Kitchen"|"Kitchen Life Hack"|"Kitchen Life Hacks"|"Life Hacking"|"Lifehacking"</t>
  </si>
  <si>
    <t>Expected Miscellaneous Questions For IBPS CLERK PRE | Maths | Online Coaching For SBI IBPS</t>
  </si>
  <si>
    <t>2017-12-06T08:06:01.000Z</t>
  </si>
  <si>
    <t>Adda 247|"bankersadda"|"bankers adda"|"ssc adda"|"sscadda"|"ibps"|"bank po"|"SSC"|"SSC CGL"|"adda247"|"adda"|"banking"|"po"|"government exam"|"bank exam"|"banking classes"|"competitive exam"|"sbi po"|"rrb"|"lic"|"railways"|"upsc"|"self preparation"|"imprtant topic"|"miscellaneous questions"|"expected questions"|"guess paper"|"speed maths"|"vdeic maths"|"maths tricks"|"maths classes"|"trending video"|"sumit verma"|"ibps clerk pre"|"clerk preparation"</t>
  </si>
  <si>
    <t>Legendary Actor Shashi Kapoor Laid To Rest With Full State Honour</t>
  </si>
  <si>
    <t>2017-12-05T12:02:58.000Z</t>
  </si>
  <si>
    <t>top news in english|"top english news"|"latest english news"|"latest news in english"|"english news"|"news in english"|"news"|"google news"|"Headlines Today"|"Pepper media"|"Indiatoday"|"India Today"|"Aaj Tak"|"shashi kapoor"|"shashi kapoor death"|"shashi kapoor actor"|"shashi kapoor cremation"|"shashi kapoor final journey"|"shashi kapoor biagraphy"|"shashi kapoor news"|"shashi kapoor latest"|"shashi"|"kapoor"|"kapoor family"|"bollywood"|"shashi kapoor family"|"shashi kapoor funeral"|"Amitabh"|"SRK"|"Legend"</t>
  </si>
  <si>
    <t>à®°à®¾à®Ÿà¯à®šà®¤ à®šà¯à®©à®¾à®®à®¿ à®ªà®¾à®²à®¤à¯à®¤à¯ˆà®¯à¯‡ à®®à¯‚à®´à¯à®•à®Ÿà®¿à®¤à¯à®¤à¯ à®ªà¯ˆà®•à¯à®•à®¿à®²à¯ à®µà®¨à¯à®¤à®µà®°à¯ˆ à®‡à®´à¯à®¤à¯à®¤à¯à®šà¯ à®šà¯†à®²à¯à®² à®®à¯à®¯à®©à¯à®± à®µà®¿à®ªà®¤à¯à®¤à¯ à®•à®¾à®Ÿà¯à®šà®¿ OLD VIDEO</t>
  </si>
  <si>
    <t>pink tech</t>
  </si>
  <si>
    <t>2017-12-05T15:30:01.000Z</t>
  </si>
  <si>
    <t>à®šà®±à¯à®±à¯à®®à¯à®©à¯|"à®¤à®¾à®•à¯à®•à®¿à®¯"|"à®šà¯à®©à®¾à®®à®¿"|"à®ªà®¾à®²à®¤à¯à®¤à¯ˆ"|"à®®à¯‚à®´à¯à®•à®Ÿà®¿à®¤à¯à®¤à¯"|"à®ªà¯ˆà®•à¯à®•à®¿à®²à¯"|"à®µà®¨à¯à®¤à®µà®°à¯ˆ"|"à®‡à®´à¯à®¤à¯à®¤à¯à®šà¯"|"à®šà¯†à®©à¯à®±"|"à®…à®¤à®¿à®°à¯à®šà¯à®šà®¿"|"à®•à®¾à®Ÿà¯à®šà®¿ à®ªà®¿à®©à¯à®©à®¾à®²à¯"|"à®µà®¨à¯à®¤"|"à®ªà¯ˆà®•à¯à®•à¯ˆà®¯à¯à®®à¯"|"à®“à®Ÿà¯à®Ÿà®¿"|"à®µà®¨à¯à®¤à®µà®°à¯ˆà®¯à¯à®®à¯"|"à®…à®²à¯ˆ"|"à®šà¯†à®©à¯à®±à¯"|"à®µà®¿à®Ÿà¯à®Ÿà®¤à®¾ à®‡à®¯à®±à¯à®•à¯ˆ"|"à®®à®¿à®•à®ªà¯"|"à®ªà¯†à®°à®¿à®¯à®¤à¯"|"à®‡à®¯à®±à¯à®•à¯ˆà®¯à®¿à®©à¯"|"à®šà®•à¯à®¤à®¿"|"à®…à®³à®ªà¯à®ªà®°à®¿à®¯à®¤à¯"|"à®‡à®¯à®±à¯à®•à¯ˆ"|"à®šà¯€à®±à®¿à®©à®¾à®²à¯"|"Sealink"|"bridge"|"today Ebbing"|"tides"|"trying"|"to"|"seize"|"the"|"Saw"|"two"|"wheeler"|"riding"|"there"|"One"|"guy"|"had"|"got"|"pulled"|"The"|"one"|"behind"|"gulped"|"Watch"|"it"|"Mumbai"</t>
  </si>
  <si>
    <t>à®¯à®¾à®°à¯ à®‡à®¨à¯à®¤ à®¨à®¾à®¤à®¾à®°à®¿ à®µà®¿à®·à®¾à®²à¯ - à®µà¯†à®³à¯à®¤à¯à®¤à¯ à®µà®¾à®™à¯à®•à¯à®®à¯ à®¤à¯à®°à¯ˆ à®•à¯‹à®ªà®¿</t>
  </si>
  <si>
    <t>2017-12-05T07:20:29.000Z</t>
  </si>
  <si>
    <t>nextgen|"durai gobi speech"|"vishal rk nagar"|"rk nagar"|"vishal"|"rk nagar election"|"rk nagar bypoll"|"rk nagar by poll"|"tamil news"|"latest tamil news"|"actor vishal"|"vishal political entry"|"tamil news today"|"vishal speech"|"cheran slams vishal"|"vishal press meet"|"vishal vs cheran"|"dmk"|"admk"|"aiadmk"|"tamil cinema"|"tamil live news"|"vijay"|"seeman"|"vishal canvas in rk nagar"|"vishal symbol in rk nagar election"</t>
  </si>
  <si>
    <t>Clash Royale: World Finals 2018 Reveal!</t>
  </si>
  <si>
    <t>Clash Royale</t>
  </si>
  <si>
    <t>2017-12-05T13:43:12.000Z</t>
  </si>
  <si>
    <t>Clash Royale|"Clash Royale Game"|"Supercell"|"Supercell Game"|"Clash Royale Supercell"|"Mobile Game"|"Clash Royale Strategy"|"Crown Championship"|"mobile esport"|"esport"|"World Finals 2018"</t>
  </si>
  <si>
    <t>à²¡à²¿à²¸à³†à²‚à²¬à²°à³ 31, 2017 : à²•à³‡à²°à²³ à²µà²¿à²œà³à²žà²¾à²¨à²¿ à²ªà³à²°à²•à²¾à²°, à²­à²¾à²°à²¤ à²¦à³Šà²¡à³à²¡ à²¨à³ˆà²¸à²°à³à²—à²¿à²• à²µà²¿à²•à³‹à²ª à²Žà²¦à³à²°à²¿à²¸à²¬à²¹à³à²¦à³ | Oneindia Kannada</t>
  </si>
  <si>
    <t>2017-12-05T06:30:12.000Z</t>
  </si>
  <si>
    <t>World End Day|"Dooms Day"|"Flood"|"Tsunami Earthquake"|"Science"|"Earth"|"Sun"|"Moon"|"Facts"|"Beliefs"|"Predictions"|"Scientists"|"Kerala Scientist"|"Babu Kalayil"|"Narendra Modi"</t>
  </si>
  <si>
    <t>17.08.12</t>
  </si>
  <si>
    <t>Kaalakaandi | Official Trailer | Saif Ali Khan | Akshat Verma | January 12</t>
  </si>
  <si>
    <t>2017-12-06T13:30:10.000Z</t>
  </si>
  <si>
    <t>The Blackmailing Brother</t>
  </si>
  <si>
    <t>2017-12-07T13:33:24.000Z</t>
  </si>
  <si>
    <t>Ashish chanchlani vines|"ashish chanchlani"|"ashish chanchalani"|"ashish chanchlani the blackmailing brother"|"the blackmailing brother"|"ashish chanchlani exam"|"ashish chanchlani vines the blackmailing brother"|"ashish chanchlani latest video"|"ashish"|"chanchlani"|"brother comedy videos"|"brother videos"|"funny bro videos"|"ashish chanchlani brother video"</t>
  </si>
  <si>
    <t>Masterpiece Official Trailer 2K | Mammootty , Mukesh ,Unni Mukundan , Gokul Suresh, Maqbool Salman,</t>
  </si>
  <si>
    <t>2017-12-07T12:30:00.000Z</t>
  </si>
  <si>
    <t>Masterpiece movie|"masterpiece trailer"|"masterpiece teasr"|"masterpiece songs"|"mammootty"|"malayalam movie trailer"|"malayalam movie trailer masterpiece"|"masterpieceteaser"|"masterpiece mammookka"</t>
  </si>
  <si>
    <t>Mukkabaaz - Official Trailer | Anurag Kashyap | Vineet Kumar Singh &amp; Zoya Hussain | Aanand L. Rai</t>
  </si>
  <si>
    <t>2017-12-07T10:03:32.000Z</t>
  </si>
  <si>
    <t>Mukkabaaz|"Mukkabaaz movie"|"Mukkabaaz trailer"|"Mukkabaaz new movie trailer"|"Mukkabaaz trailer new"|"Mukkabaaz NEW TRAILER"|"trailer Mukkabaaz"|"Anurag Kashyap"|"Anurag Kashyap movies"|"Anurag Kashyap new movies"|"Aanand L Rai"|"Aanand L Rai movies"|"Aanand L Rai new movies"|"Vineet Kumar Singh"|"Jimmy Shergill"|"Zoya Hussain"|"Ravi Kishan"|"Ravi Kishan movies"|"eros"|"eros international"|"eros now"|"Mukkabaaz official trailer"|"official trailer mukkabaaz"|"Anand L Rai"|"yt:cc=on"</t>
  </si>
  <si>
    <t>BB Ki Vines- | Jijaji Ko Dhoondo |</t>
  </si>
  <si>
    <t>BB Ki Vines</t>
  </si>
  <si>
    <t>2017-12-03T12:44:19.000Z</t>
  </si>
  <si>
    <t>bb|"bhuvan bam"|"comedy"|"humour"|"bollywood"|"movies"|"missing"|"bangkok"|"Titu mama"|"lifestyle"</t>
  </si>
  <si>
    <t>Pawan Kalyan Shocking Counter To Allu Aravind, Allu Arjun  | Pawan Kalyan Speech</t>
  </si>
  <si>
    <t>2017-12-07T10:37:45.000Z</t>
  </si>
  <si>
    <t>Pawan Kalyan Speech|"Pawan Kalyan Calls For Chalore Chalore Chal || Pawan Kalyan Tour in Telugu States || NTV"|"Chalore Chalore Chal"|"Pawan Kalyan"|"Pawan Kalyan Tour"|"Janasena Chief"|"Janasena Chief Pawan Kalyan"|"Janasena Chief Pawan Kalyan 3 Days Tour in AP"|"Pawan Kalyan 3 Days Tour in AP"|"Pawan Kalyan to Meet DCI Employee"|"Janasena Chief Pawan kalyan"|"JanaSainik Meet at Port Kalavani Auditorium"|"JanaSainik"|"JanaSainik Meet"|"Port Kalavani Auditorium"</t>
  </si>
  <si>
    <t>à®‡à®µà®°à¯ à®•à¯à®Ÿà¯à®®à¯à®ªà®¤à¯à®¤à®¿à®²à¯‡à®¯à¯‡ à®‡à®ªà¯à®ªà®Ÿà®¿à®¯à®¾..? à®•à®¾à®°à®£à®®à¯ à®Žà®©à¯à®© à®¤à¯†à®°à®¿à®¯à¯à®®à®¾..? Lakshmi Ramakrishnan. Zee Tamil</t>
  </si>
  <si>
    <t>2017-12-06T05:14:59.000Z</t>
  </si>
  <si>
    <t>tamil political news|"political news"|"2 minutes news"|"tamil latest news"|"tamil hot news"|"lakshmi ramakrishnan"|"lakshmi ramakrishnan husban"|"solvathellam unmai"|"zee tamil"</t>
  </si>
  <si>
    <t>Just miss ra | Exam Results | my village show</t>
  </si>
  <si>
    <t>2017-12-07T12:21:27.000Z</t>
  </si>
  <si>
    <t>my village show|"anji mama"|"raju"|"sriram srikanth"|"gangavva"|"exam results"|"village"|"students"|"life"</t>
  </si>
  <si>
    <t>Shashi Kapoor à¤•à¥€ à¤…à¤‚à¤¤à¤¿à¤® à¤¯à¤¾à¤¤à¥à¤°à¤¾ | Shashi Kapoorâ€™s Funeral Video LIVE HD Coverage</t>
  </si>
  <si>
    <t>I'm Sorry for all my Mistakes | Simbu Emotional Speech on Dhanush | Sakka Podu Podu Raja |TN 675</t>
  </si>
  <si>
    <t>2017-12-06T17:24:29.000Z</t>
  </si>
  <si>
    <t>tamil nadu|"Tamil news"|"tamil cinema"|"India"|"Chennai"|"Sakka Podu Podu Raja"|"Santhanam"|"Vaibhavi Shandilya"|"Vivek"|"STR"|"Silambarasan"|"Simbu"|"Simbu songs"|"Nayanthara"|"Abinandhan Ramanujam"|"Anthony"|"VTV Ganesh"|"Sethuraman"|"Sampath Raj"|"Robo Shankar"|"Santhanam comedy"|"Vivek comedy"|"Santhanam dialogues"|"Dhanush"</t>
  </si>
  <si>
    <t>Jabardasth |  7th December 2017 | Full Episode | ETV Telugu</t>
  </si>
  <si>
    <t>2017-12-07T18:44:42.000Z</t>
  </si>
  <si>
    <t>Divya Agarwal WARNS Priyank Sharma To STAY AWAY From Hina Khan | DIVYANK | Bigg Boss 11</t>
  </si>
  <si>
    <t>2017-12-07T07:58:30.000Z</t>
  </si>
  <si>
    <t>divya agarwal|"priyank sharma"|"divya agarwal and priyank sharma"|"priyank sharma interview"|"hina khan"|"divya agarwal in bigg boss house"|"priyank sharma roadies audition"|"priyank sharma bigg boss"|"priyank sharma and divya agarwal"|"bigg boss 11"|"bigg boss 11 full episode"|"bigg boss 11 promo"|"bigg boss 11 contestants"|"tellymasala"|"telly masala"|"telly masala latest news"|"telly masala latest interview"|"tellymasala bigg boss"|"priyank and divya"|"priyank"|"divyank"</t>
  </si>
  <si>
    <t>Deivamagal Episode 1408, 07/12/17</t>
  </si>
  <si>
    <t>2017-12-07T15:00:06.000Z</t>
  </si>
  <si>
    <t>deivamagal|"deiva magal"|"deiva magal serial"|"VikatanTV"|"deivamagal episode today"|"deivamagal today"|"deivamagal today episode"|"deivamagal episode 1408"|"deivamagal 07 December 2017"|"deiva magal serial 07.12.17"|"deiva magal episode 1408"|"à®¤à¯†à®¯à¯à®µà®®à®•à®³à¯"|"devamagal"|"deivamagal episode"|"deviamagal"|"deivamahal"|"devaimagal"|"divamagal"</t>
  </si>
  <si>
    <t>Uppum Mulakumâ”‚Flowersâ”‚EP# 491</t>
  </si>
  <si>
    <t>2017-12-07T10:13:47.000Z</t>
  </si>
  <si>
    <t>Shashi Kapoor's Prayer Meet | Uncut | R.I.P</t>
  </si>
  <si>
    <t>2017-12-07T16:28:22.000Z</t>
  </si>
  <si>
    <t>my tv|"Shashi Kapoor's Prayer Meet"|"Shashi Kapoor"|"passed away"|"mumbai"|"bollywood actor"|"Shashi Kapoor Death"|"Shahsi Kapoor Died"|"Shahsi Kapoor Dead"|"Aamir Khan"|"Akshay Kumar"|"shashi kapoor death video"|"Ajay Devgn"|"shashi kapoor dead video"|"shashi kapoor death news"|"shashi kapoor latest news"|"Shashi Kapoor News"|"Shashi Kapoor Death News Video"|"Shashi Kapoor Dead News"|"shashi kapoor"|"Shashi Kapoor RIP"|"uncut"|"bollywood celebs at shashi kapoor house"|"prayer meet"</t>
  </si>
  <si>
    <t>Types Of Single Boys In India !</t>
  </si>
  <si>
    <t>2017-12-07T11:57:42.000Z</t>
  </si>
  <si>
    <t>girlfriend|"boyfriend"|"relationship"|"single"|"people"|"love"|"comedy"|"funny"|"videos"|"dating"|"rant"|"humor"|"Haq Se Single"|"breakup"|"indian"|"cartoon"|"animation"|"angry prash"|"angry"|"prash"</t>
  </si>
  <si>
    <t>Pawan Kalyan Fan Strong Punch To Mahesh Kathi | Prime Time With Murthy | Mahaa News</t>
  </si>
  <si>
    <t>2017-12-07T15:48:33.000Z</t>
  </si>
  <si>
    <t>telugu news live|"mahaatv"|"live telugu tv"|"mahaa Live"|"Telugu Live News"|"mahaaLive Channel"|"Telugu News"|"kcr"|"chandrababu"|"India"|"Telanagana"|"AP"|"YS Jagan"|"PM Modi"|"Pawan Kalyan"|"Pawan Kalyan Fan"|"Pawan Kalyan Fan Strong"|"Pawan Kalyan Fan Strong Punch"|"Mahesh Kathi"|"Pawan Kalyan Fan Strong Punch To Mahesh Kathi"|"Prime Time With Murthy"|"Mahesh Kathi Vs Pawan Kalyan Fans b"|"Mahaa News"</t>
  </si>
  <si>
    <t>Why I'm not in YouTube Rewind 2017</t>
  </si>
  <si>
    <t>2017-12-07T17:18:56.000Z</t>
  </si>
  <si>
    <t>pewdiepie|"youtube"|"rewind"|"2017"</t>
  </si>
  <si>
    <t>Rosapoo - Official Malayalam Teaser | Biju Menon | Vinu Joseph | Shibu Thameens | Neeraj</t>
  </si>
  <si>
    <t>2017-12-06T12:30:00.000Z</t>
  </si>
  <si>
    <t>Sony Music India|"Sony Music"|"Latest Hits"|"Rosapoo - Official Malayalam Teaser"</t>
  </si>
  <si>
    <t>à®²à®Ÿà¯à®šà¯à®®à®¿ à®°à®¾à®®à®•à®¿à®°à¯à®·à¯à®£à®©à¯ à®Žà®©à¯à®©à¯ˆ à®Ÿà®¾à®¸à¯à®®à®¾à®°à¯à®•à¯ à®•à®Ÿà¯ˆà®•à¯à®•à¯ à®•à¯‚à®ªà¯à®ªà®¿à®Ÿà¯à®•à®¿à®±à®¾à®°à¯ !! à®•à®£à®µà®°à¯ à®…à®¤à®¿à®°à®Ÿà®¿ |TamilCineChips</t>
  </si>
  <si>
    <t>2017-12-07T13:22:33.000Z</t>
  </si>
  <si>
    <t>Sambit Patra vs Kanhaiya Kumar Debate | Chaupal 2017 | News18 India</t>
  </si>
  <si>
    <t>News18 India</t>
  </si>
  <si>
    <t>2017-12-07T10:27:00.000Z</t>
  </si>
  <si>
    <t>kanhaiya kumar|"kanhaiya kumar latest"|"kanhaiya kumar interview"|"kanhaiya kumar news"|"kanhaiya kumar vs sambit patra"|"Sambit Patra vs Kanhaiya Kumar"|"Sambit Patra vs Kanhaiya Kumar Debate"|"kanhaiya kumar debate"|"sambit patra latest"|"sambit patra interview"|"sambit patra in debate"|"sambit patra latest debate"|"sambit patra debate"|"news18 india exclusive"|"chaupal charcha"|"news today"|"special program"|"exclusive"|"news18 india"|"chaupal"|"news18 india chaupal"</t>
  </si>
  <si>
    <t>à¤°à¤¾à¤œà¤•à¥‹à¤Ÿ à¤®à¥‡à¤‚ à¤®à¤¿à¤²à¥‡ à¤•à¤®à¤¾à¤² à¤•à¥‡ à¤¸à¥à¤•à¥‚à¤²à¥€ à¤¬à¤šà¥à¤šà¥‡ l Rajkot l Gujarat Elections 2017</t>
  </si>
  <si>
    <t>2017-12-06T18:00:04.000Z</t>
  </si>
  <si>
    <t>gujarat elections 2017|"gujarat elections news"|"gujarat elections survey"|"gujarat elections latest"|"gujarat elections opinion polls"|"gujarat elections survey 2017"|"gujarat elections"|"viral video"|"Narendra Modi"|"Rahul Gandhi"|"Hardik Patel"|"Vijay Rupani"|"Tripal Gujarat"|"Bihar news"|"Gujarat News"|"BJP"|"Congress"|"AAP"|"Kejriwal"|"Rajkot"|"Gujarat schools"|"students talking about politics"|"news"|"gujarat elections news latest"</t>
  </si>
  <si>
    <t>LINK YOUR AADHAAR | Harshdeep Ahuja</t>
  </si>
  <si>
    <t>2017-12-07T08:29:58.000Z</t>
  </si>
  <si>
    <t>desi videos|"desi vines"|"punjabi vines"|"amit bhadana"|"latest news"|"harshdeep ahuja"|"harshdeep ahuja vines"|"lol"|"laughter"|"indian viner"|"comedy films"|"wife"|"husband"|"mom"|"dad"|"funny"|"funny videos"|"funny vines"|"aadhaar"|"aadhaar card"|"constipation"</t>
  </si>
  <si>
    <t>Patas | 6th December 2017 | Full Episode 628 | ETV Plus</t>
  </si>
  <si>
    <t>2017-12-06T17:06:35.000Z</t>
  </si>
  <si>
    <t>Bollywood Celebs At Shashi Kapoor's Final Rites Ceremony &amp; Prayer Meet - Amitabh,Shahrukh,Rekha</t>
  </si>
  <si>
    <t>2017-12-07T16:55:53.000Z</t>
  </si>
  <si>
    <t>Shashi Kapoor|"Shashi Kapoor prayer meet"|"Shashi Kapoor family"|"shashi kapoor last rites"|"shashi kapoor last rituals"|"Amitabh bachchan"|"shahrukh khan"|"rekha"|"Hema malini"|"abhishek bachchan"</t>
  </si>
  <si>
    <t>Want a Government Job In 2018!</t>
  </si>
  <si>
    <t>2017-12-07T12:07:42.000Z</t>
  </si>
  <si>
    <t>à¤¨à¤¯à¤¾ à¤¸à¤¾à¤² 2018 à¤¶à¥à¤°à¥‚ à¤•à¤°à¤¨à¥‡ à¤•à¥‡ à¤ªà¤¹à¤²à¥‡ , à¤¯à¥‡ 10 à¤šà¥€à¤œà¥‡à¤‚ à¤œà¤°à¥‚à¤° à¤¨à¤¿à¤•à¤² à¤«à¥‡à¤•à¥‡à¤‚ à¤˜à¤° à¤•à¥‡ à¤¬à¤¾à¤¹à¤°.. Vastu Tips New Year 2018</t>
  </si>
  <si>
    <t>2017-12-07T11:21:08.000Z</t>
  </si>
  <si>
    <t>Happy New Year|"New Year 2018"|"New Year ki safai"|"Cleaning videos in hindi"|"Naya Saal ki safai kaise kare"|"De cluttering tips in hindi"|"De cluttering in hindi"|"Naya Saal totka"|"jhaadu ke"|"#HappyNewYea"</t>
  </si>
  <si>
    <t>Naa Peru Meenakshi | 7th December 2017  | Full Episode No 898 | ETV Telugu</t>
  </si>
  <si>
    <t>2017-12-07T16:29:07.000Z</t>
  </si>
  <si>
    <t>à®µà¯€à®Ÿà¯à®Ÿà®¿à®²à¯ à®ªà¯†à®£à¯ à®•à¯à®´à®¨à¯à®¤à¯ˆ à®µà¯ˆà®¤à¯à®¤à®¿à®°à¯à®•à¯à®•à¯à®®à¯ à®’à®µà¯à®µà¯Šà®°à¯à®µà®°à¯à®®à¯ à®‡à®¨à¯à®¤ à®µà¯€à®Ÿà®¿à®¯à¯‹ à®ªà®¾à®°à¯à®™à¯à®• | Tamil Cinema News Latest</t>
  </si>
  <si>
    <t>2017-12-06T09:55:49.000Z</t>
  </si>
  <si>
    <t>à®µà¯€à®Ÿà¯à®Ÿà®¿à®²à¯|"à®ªà¯†à®£à¯"|"à®•à¯à®´à®¨à¯à®¤à¯ˆ"|"à®µà¯ˆà®¤à¯à®¤à®¿à®°à¯à®•à¯à®•à¯à®®à¯"|"à®’à®µà¯à®µà¯Šà®°à¯à®µà®°à¯à®®à¯"|"à®‡à®¨à¯à®¤"|"à®µà¯€à®Ÿà®¿à®¯à¯‹"|"à®ªà®¾à®°à¯à®™à¯à®•"|"tamil crowd"|"tamilcrowd"|"kollywood news"|"tamil cinema"|"latest news"|"tamil news"|"cinema news"|"tamil actress"|"tamil cinema news"|"latest tamil cinema"|"Tamil Cinema News"|"Kollywood News"|"Tamil Latest News"|"Tamil News"|"Tamil Movies"|"Tamil Songs"|"Tamil news live"|"live news"|"today Tamil news"|"news today"|"Tamil latest news"|"Tamil Rockers"|"Tamil family"|"Tamil friendly"</t>
  </si>
  <si>
    <t>Taarak Mehta Ka Ooltah Chashmah - à¤¤à¤¾à¤°à¤• à¤®à¥‡à¤¹à¤¤à¤¾ - Ep 2353 - 06th December, 2017</t>
  </si>
  <si>
    <t>2017-12-06T16:58:45.000Z</t>
  </si>
  <si>
    <t>sab tv channel|"sab tv serials"|"taarak mehta ka ooltah chashmah"|"taarak mehta latest episode"|"hindi comedy show"|"sab tv funny show"|"sony sab serials"|"jethalal"|"Disha Vakani"|"Taarak Mehta"|"babita"|"Babita and Jethalal funny"|"taarak mehta comedy"|"comedy scenes"|"taarak mehta ultah chasmah"|"taarak mehta comedy scenes"|"hindi tv serials online"|"gokuldham society"|"hd hindi serials"|"kapil sharma"|"babita comedy"|"champaklal comedy"|"jethalal gambling"|"bookie"|"Chalu pandey"</t>
  </si>
  <si>
    <t>Jayalalitha's Brother VASUDEVAN Exclusive Interview ! | Is Amrutha Jayalalitha's Daughter</t>
  </si>
  <si>
    <t>2017-12-07T14:09:21.000Z</t>
  </si>
  <si>
    <t>Nakkheeranwebtv|"Nakkheeran webtv"|"jayalalitha mystery"|"jayalalitha daughter"|"jayalalitha brother vasudevan"|"jayalalitha amrutha"|"amrutha srinivasan"|"jayalalitha cousin lalitha"|"shoban babu"|"jayalalitha shoban babu daughter"|"admk"|"shoban babu jayalalitha"|"jayalalitha"|"cousin lalitha interview"|"amrutha interview"|"jayalalitha cousin laitha interview"|"nakkheeran exclusive"|"amrutha jayalalitha daughter interview"|"latest"|"political"|"news"|"updates"</t>
  </si>
  <si>
    <t>Xiaomi Redmi 5 &amp; Redmi 5 Plus - Value in Budget? My Opinions</t>
  </si>
  <si>
    <t>2017-12-07T08:42:58.000Z</t>
  </si>
  <si>
    <t>Redmi 5|"redmi 5 plus"|"redmi 5 india"|"redmi note 5"|"redmi 5 price"|"redmi 5 plus india"|"redmi 5 price in india"|"redmi 5 mobile"|"xiaomi redmi 5"|"redmi 5 unboxing"|"redmi 5 plus unboxing"|"redmi 5 review"|"xiaomi redmi 5 official"|"xiaomi redmi 5 india"|"xiaomi redmi 5 price"|"xiomi redmi"|"xiomi redmi 5"|"Xiaomi"|"Xiaomi Redmi 5"|"Xiaomi Redmi 5 Plus"|"Unboxing"|"Hands on"|"Redmi 5 Hands on"|"Technical Guruji"|"Technicalguruji"|"Gaurav Chaudhary"</t>
  </si>
  <si>
    <t>Jerusalem, God, And The United Shursh</t>
  </si>
  <si>
    <t>2017-12-07T08:35:01.000Z</t>
  </si>
  <si>
    <t>à®µà®¾à®£à®¿ à®°à®¾à®£à®¿ - VAANI RANI -  Episode 1437 - 7/12/2017</t>
  </si>
  <si>
    <t>2017-12-07T16:30:01.000Z</t>
  </si>
  <si>
    <t>MR. PUNJAB 2017 Grand Finale</t>
  </si>
  <si>
    <t>PTC PUNJABI GOLD</t>
  </si>
  <si>
    <t>2017-12-07T19:17:46.000Z</t>
  </si>
  <si>
    <t>ptc punjabi gold|"watch ptc live"|"ptc punjabi gold live"</t>
  </si>
  <si>
    <t>à®•à¯à®Ÿà®¿à®ªà¯‹à®¤à¯ˆà®¯à®¿à®²à¯ à®²à®Ÿà¯à®šà¯à®®à®¿ à®°à®¾à®®à®•à®¿à®°à¯à®·à¯à®£à®©à¯ Zee Tamil  à®²à¯ à®•à®£à®µà®°à¯ à®ªà¯à®•à®¾à®°à¯</t>
  </si>
  <si>
    <t>2017-12-06T08:17:33.000Z</t>
  </si>
  <si>
    <t>Tamil Political News|"Political News"|"Lakshmi Ramakrishnan"|"Lakshmy Ramakrishnan"|"Zee Tamil"|"solvathellam unmai"|"Jayalalitha"|"Vishal"|"Vishal Political News"|"Cheran"|"Cyclone"|"Cyclone Ochki"|"Tsunami"|"Tez"|"New Google Payment"|"RK Nagar"|"Vishal RK Nagar"|"Jayalalitha daughter Amrutha"|"Amrutha"|"Jayalalitha daughter"|"Shobhan Babu"|"Tamil News Today"|"Nakkheeran"|"Santhanam"|"Sivakarthikeyan"|"Velaikkaran"|"Lakshmi Ramakrishnan zee tamil"|"Kamal"|"TR"|"Radha Ravi"|"Heavy Rain"|"Simbu"|"seeman"|"Tamil"</t>
  </si>
  <si>
    <t>Lagira Zhala Jee - à¤²à¤—à¤¿à¤°à¤¾ à¤à¤²à¤¾ à¤œà¥€ - Episode 193  - December 7, 2017 - Preview</t>
  </si>
  <si>
    <t>2017-12-06T20:40:42.000Z</t>
  </si>
  <si>
    <t>à®œà¯†à®¯à®¾à®µà®¿à®©à¯ à®®à®•à®³à®¾ ? à®…à®¤à®¿à®°à¯à®®à¯ à®ªà®¿à®©à¯à®©à®£à®¿ | Geetha Exclusive Interview on Jayalalitha's Legal Heir</t>
  </si>
  <si>
    <t>2017-12-06T14:36:59.000Z</t>
  </si>
  <si>
    <t>tamil news|"tamilnadu politics comedy"|"tamil political speech"|"tamil political fight"|"latest tamil news"|"tamil news today"|"tamil news online"|"newsglitz"|"geetha interview"|"jayalalitha friend geetha"|"jayalalitha friend geetha interview"|"geetha about jayalalitha daughter"|"Jayalalitha's Legal Heir"|"jayalalitha daughter"|"amrutha jayalalitha"|"amrutha"|"jayalalitha real daughter"</t>
  </si>
  <si>
    <t>Pawan Kalyan Speech About Kapu Reservation || Chalo Re Chalo Re Chal || #Janasena || NTV</t>
  </si>
  <si>
    <t>2017-12-07T09:12:03.000Z</t>
  </si>
  <si>
    <t>Pawan Kalyan Speech About Kapu Reservation|"Pawan Kalyan Speech About Kapu"|"Pawan Kalyan Comments About his Caste"|"Pawan Kalyan Comments"|"Kapu Reservation"|"Chalo Re Chalo Re Chal"|"Pawan Kalyan's Visit to Polavaram"|"Pawan Kalyan's Visit"|"Pawan Kalyan Reviews Polavaram Project Works"|"Pawan Kalyan Tour in AP and Telangana"|"Janasena Chief"|"Janasena Chief Pawan Kalyan"|"Pawan Kalyan 3 Days Tour in AP"</t>
  </si>
  <si>
    <t>Kuladheivam SUN TV Episode - 792 (07-12-17)</t>
  </si>
  <si>
    <t>2017-12-07T14:30:01.000Z</t>
  </si>
  <si>
    <t>kuladheivam|"kuladheivam 07.12.2017."|"kuladheivam episode 792â€ suntv kuladheivam 07/12/2017."|"kuladeivam sun tv serial"|"kuladheivam new serial"|"kuladheivam new sun tv serial"|"kuladheivam nadhaswaram replacement"|"nadhaswaram"|"thiru tv"|"kulatheivam 07.12.2017."|"kuladheivam 07-12-17."|"kulatheivam episode 792â€ SUN TV SERIAL"|"kuladheivam today"|"kulatheivam today"|"kuladheivam yesterday"|"kulatheivam yesterday"|"kulatheivam serial 07.12.2017"|"thirupictures"|"thirumurugan"|"thirutv"</t>
  </si>
  <si>
    <t>à¤µà¤¿à¤¶à¥‡à¤· | à¤‰à¤¤à¥à¤¤à¤°à¤¾à¤–à¤‚à¤¡ à¤¸à¥‡ à¤¦à¤¿à¤²à¥à¤²à¥€ à¤¤à¤• à¤¹à¤¿à¤²à¥€ à¤§à¤°à¤¤à¥€; à¤¯à¤¹ à¤­à¥‚à¤•à¤‚à¤ª à¤¤à¥‹ à¤†à¤—à¥‡ à¤•à¥‡ à¤²à¤¿à¤ à¤–à¤¤à¤°à¥‡ à¤•à¥€ à¤˜à¤‚à¤Ÿà¥€</t>
  </si>
  <si>
    <t>2017-12-06T17:41:44.000Z</t>
  </si>
  <si>
    <t>aajtak|"aaj tak"|"aaj tak videos"|"aajtak news"|"hindi news"|"news video"|"latest news"|"aajtak tv"|"aajtak channel news"|"à¤†à¤œ à¤¤à¤•"|"earthquake"|"earthquake in delhi"|"delhi earthquake"|"earthquake in delhi ncr"|"delhi ncr earthquake"|"earthquake in india"|"new delhi earthquake"|"earthquake delhi ncr"|"tremors felt in delhi"|"ncr"|"earthquake today"|"earthquake in uttrakhand"|"haryana earthquake"|"delhi ncr"|"richter scale"|"rudraprayag earthquake"|"uttarakhand earthquake"|"delhi earthquake tremors"</t>
  </si>
  <si>
    <t>Dil Diyan Gallan - Full Song Audio | Tiger Zinda Hai | Atif Aslam | Vishal and Shekhar</t>
  </si>
  <si>
    <t>2017-12-05T07:02:06.000Z</t>
  </si>
  <si>
    <t>Salman Khan|"Katrina Kaif"|"Dil Diyan Gallam Song"|"Tiger Zinda Hai Song"|"Salman Khan New Song"|"Dil Diyan Gallan Tiger Zinda Hai"|"Tiger Zinda Hai New Song"|"Atif Aslam Song"|"Best of Atif Aslam"|"New Song Atif Aslam"|"Romantic Song"|"Hindi Song"|"Bollywood Song"|"Salman Katrina Song"|"2017 Song"|"Dil Diya Galan Song"|"Vishal and Shekhar song"|"Katrina Kaif New Song"|"dil diya gallan song"|"new song of tiger zinda hai"|"Dil Diyan Gallan Full Song Audio"|"Tiger Zinda Hai Audio Song"</t>
  </si>
  <si>
    <t>Shrimad Bhagwat Katha || Day -2 || MUMBAI || 6-13 December 2017</t>
  </si>
  <si>
    <t>2017-12-07T14:22:45.000Z</t>
  </si>
  <si>
    <t>shri thakur ji|"shrimad bhagwat katha by thakurji"|"live katha"|"Shree Krishna Bhajans"|"à¤¦à¥‡à¤µà¤•à¥€à¤¨à¤‚à¤¦à¤¨ à¤œà¥€ à¤®à¤¹à¤¾à¤°à¤¾à¤œ à¤•à¥€ à¤­à¤¾à¤—à¤µà¤¤ à¤•à¤¥à¤¾"|"Shri Devkinandan ji"|"Shrimad bhagwat Katha"</t>
  </si>
  <si>
    <t>Raja Rani 12/05/17</t>
  </si>
  <si>
    <t>2017-12-06T09:53:45.000Z</t>
  </si>
  <si>
    <t>Nanaji Ki Aatma</t>
  </si>
  <si>
    <t>2017-12-07T16:43:31.000Z</t>
  </si>
  <si>
    <t>Nanaji Ki Aatma|"Aatma"|"Bhoot"|"Irahul Vohra"|"Irahul Vohra Vines"|"Irahul Vohra Videos"|"Comedy"|"Comedy Videos"|"Funny Videos"|"Comedy Films"|"Amit Bhadana"|"Desi Videos"|"Desi Vines"|"Wife"|"Husband"|"Son"|"Mom"|"Dad"|"Mummy"|"Papa"|"Latest News"|"Humor"|"Laughter"</t>
  </si>
  <si>
    <t>Made for Each Other I S2 EP-03 I A small break for tasks! I Mazhavil Manorama</t>
  </si>
  <si>
    <t>2017-12-07T05:00:00.000Z</t>
  </si>
  <si>
    <t>06/12/17|"made for each other season 2"|"Ep 03"|"Mazhavil"|"Manorama"|"Poornima Indrajith"</t>
  </si>
  <si>
    <t>Pawan Kalyan about Allu Arvind Character | Allu Arjun | Ram Charan Janasena Party | NewsQube</t>
  </si>
  <si>
    <t>2017-12-07T09:44:26.000Z</t>
  </si>
  <si>
    <t>newsqube|"latest Movies"|"telugu movie Trailers"|"newsqube latest news"|"newsqube channel"|"Pawan Kalyan about Allu Arvind Character"</t>
  </si>
  <si>
    <t>Every Introvert Ammayi Ever | Girl Formula | Chai Bisket</t>
  </si>
  <si>
    <t>2017-12-07T16:20:41.000Z</t>
  </si>
  <si>
    <t>girl formula|"short film"|"telugu"|"telugu funny videos"|"chai bisket"|"chai biscuit"|"bisket vidya"|"suhas videos"|"Girls house wife"|"telugu girl"|"annoying things"|"telugu web series"|"latest telugu comedy videos"|"Divya Drishti"|"Introvert"|"Comfort Zone"|"life of introverts"|"discomfort"|"shy girls"|"awkwardness"|"awkward moments"|"perks of being a wallflower"|"Girlfriend"|"Love"|"Friendship"|"scapegoat"</t>
  </si>
  <si>
    <t>â€œà®µà®¿à®¸à¯à®µà®°à¯‚à®ªà®®à¯ à®Žà®Ÿà¯à®•à¯à®•à®¿à®±à®¤à®¾ à®µà®¿à®·à®¾à®²à¯ à®µà®¿à®µà®•à®¾à®°à®®à¯..!â€| 06.12.17 | Kelvi Neram</t>
  </si>
  <si>
    <t>2017-12-06T15:37:46.000Z</t>
  </si>
  <si>
    <t>Shashi Kapoor Lifestyle - Income,Net Worth,Cars,Family and Etc</t>
  </si>
  <si>
    <t>2017-12-07T11:38:43.000Z</t>
  </si>
  <si>
    <t>shashi kapoor Lifestyle - Income|"Net Worth"|"Cars"|"Family and Etc"|"shashi kapoor Lifestyle"|"shashi kapoor house"|"shashi kapoor"|"shashi kapoor death"|"shashi kapoor funeral"|"10 Degree Indian Facts"</t>
  </si>
  <si>
    <t>à¤•à¥Œà¤¨ à¤¸à¥€ à¤¸à¥à¤¤à¥à¤°à¤¿à¤¯à¤¾à¤ à¤ªà¤¤à¤¿ à¤•à¥€ à¤†à¤¯à¥ à¤•à¤® à¤•à¤° à¤¦à¥‡à¤¤à¥€ à¤¹à¥ˆà¤‚ | à¤•à¥à¤¯à¤¾ à¤†à¤ªà¤•à¥‹ à¤ªà¤¤à¤¾ à¤¹à¥ˆ | à¤¸à¤¬ à¤•à¥à¤› à¤µà¤¿à¤šà¤¿à¤¤à¥à¤°</t>
  </si>
  <si>
    <t>SAB KUCH VICHITRA</t>
  </si>
  <si>
    <t>2017-12-06T13:39:59.000Z</t>
  </si>
  <si>
    <t>à¤¸à¥à¤¤à¥à¤°à¥€|"à¤ªà¥à¤°à¥à¤·"|"à¤µà¥ƒà¤¤"|"à¤µà¥à¤°à¤¤ à¤§à¤¾à¤°à¤£"|"à¤µà¥à¤°à¤¤ à¤•à¤¥à¤¾"|"à¤ªà¥à¤°à¤¦à¥‹à¤· à¤µà¥à¤°à¤¤"|"à¤œà¤¨à¥à¤®à¤¾à¤¸à¥à¤Ÿà¤®à¥€"|"à¤¨à¤µà¤°à¤¾à¤¤à¥à¤°à¥‡ à¤µà¥à¤°à¤¤"|"à¤•à¤® à¤†à¤¯à¥"|"à¤¸à¥à¤¤à¥à¤°à¤¿à¤¯à¤¾à¤ à¤ªà¤¤à¤¿ à¤•à¥€ à¤†à¤¯à¥ à¤•à¤® à¤•à¤° à¤¦à¥‡à¤¤à¥€ à¤¹à¥ˆà¤‚"|"à¤¸à¥à¤¤à¥à¤°à¥€ à¤•à¤¾ à¤•à¥Œà¤¨ à¤¸à¤¾ à¤­à¤¾à¤— à¤ªà¤µà¤¿à¤¤à¥à¤° à¤¹à¥‹à¤¤à¤¾ à¤¹à¥ˆ"</t>
  </si>
  <si>
    <t>Bulbul: Short Film | Divya Khosla Kumar | Shiv Pandit | Elli AvrRam</t>
  </si>
  <si>
    <t>2017-12-07T06:32:47.000Z</t>
  </si>
  <si>
    <t>Divya Khosla Kumar|"Bulbul"|"Bulbul short film"|"bulbul divya khosla kumar"|"bulbul"|"divya khosla kumar new movie"|"divya khosla short film"|"bhushan kumar"|"t-series"|"tseries films"|"t-series movie"|"2017 films"|"divya khosla kumar"|"bulbul teaser"|"bulbul short film"|"Bulbul Teaser Divya Khosla Kumar"|"divya khosla kumar movies"|"t series new songs 2017"|"t series youtube"|"bollywood new movoe"|"bollywood2017"|"divya khosla kumar hot"</t>
  </si>
  <si>
    <t>radha ravi vishal|"radharavi about vishal"|"radharavi"|"radhika"|"red pix 24x7"|"vishal"|"redpix"|"red pix"|"vishal news"|"today tamil news"|"latest tamil news"|"today news tamil"|"tamil news today"|"radha ravi speech latest"|"rk nagar election"|"vishal press meet"|"radha ravi interview"|"rk nagar by election"|"rk nagar"|"radharavi speech"|"tamil news"|"news in tamil"|"radha ravi speech"|"tamil nadu news"|"tamil news live"|"radha ravi funny speech"|"tamil live news"|"tamil"|"chennai news"|"actor vishal"</t>
  </si>
  <si>
    <t>Naa Polaika Vanthen, Simbu Poranthathe Cinemaku than | Dhanush's Frank Talk</t>
  </si>
  <si>
    <t>2017-12-06T18:12:20.000Z</t>
  </si>
  <si>
    <t>Gtalkies|"simbu songs"|"simbu movies"|"simbu superhits songs"|"simbu conterversy"|"simbu interviews"|"simbu troll videos"|"simbu nayanthara kissing video"|"simbu dance"|"simbu stage dance"|"simbu crying video"|"simbu love videos"|"simbu santhanam comedy scence"|"dhanush songs"|"dhanush conterversy videos"|"dhanush troll videos"|"dhanush leaked videos"|"simbu leaked videos"</t>
  </si>
  <si>
    <t>7 December 2017-The Hindu Editorial News Paper Analysis- [UPSC/SSC/IBPS] Current affairs HD</t>
  </si>
  <si>
    <t>2017-12-07T02:49:46.000Z</t>
  </si>
  <si>
    <t>Pawankalyan Punch to Allu Aravind &amp; Allu Arjun | PSPK Fans Must Watch Video | Chiranjeevi</t>
  </si>
  <si>
    <t>Sahithi Media</t>
  </si>
  <si>
    <t>2017-12-07T14:16:32.000Z</t>
  </si>
  <si>
    <t>SahithiMedia|"PSPK Fans Must Watch"|"Pawan Kalyan"|"Pawan Kalyan Full Speech"|"Pawan Kalyan Speech in US"|"PSPK"|"PSPK Craze"|"Pawan Kalyan Today Speech"|"PSPK Fans"|"Watch This Video"|"PSPK Craze in Peaks"|"Pawan kalyan Craze at Peaks"|"pawan kalyan video songs"|"pawan kalyan latest videos"|"Janasena"|"Janasena Party Videos"|"Pawan Kalyan Powerful Speech"|"Pawan Kalyan Interacts With DCI Employees"|"Agnaathavaasi"|"PSPK25"|"Pawankalyan AMAZING Words about Chiranjeevi"</t>
  </si>
  <si>
    <t>Durga | Full Ep 935 7th Dec 2017 | Odia Serial - TarangTV</t>
  </si>
  <si>
    <t>2017-12-07T15:43:14.000Z</t>
  </si>
  <si>
    <t>Virat Kohli and Anushka Sharma to Get Married on 10 December            c4b</t>
  </si>
  <si>
    <t>2017-12-06T13:11:11.000Z</t>
  </si>
  <si>
    <t>crazy 4 Bollywood|"Bollywood News"|"Virat Kohli"|"Anushka Sharma"|"Virat Anushka marriage"|"10 December Virat Anushka wedding"|"Marriage"</t>
  </si>
  <si>
    <t>Kumkum Bhagya - à¤•à¥à¤®à¤•à¥à¤® à¤­à¤¾à¤—à¥à¤¯ - Episode 990  - December 07, 2017 - Preview</t>
  </si>
  <si>
    <t>2017-12-06T20:36:37.000Z</t>
  </si>
  <si>
    <t>Bigg Boss 11: Shilpa Shinde CRIES after MEETING mother inside house | FilmiBeat</t>
  </si>
  <si>
    <t>2017-12-07T05:30:35.000Z</t>
  </si>
  <si>
    <t>Bigg Boss 11|"Shilpa Shinde"|"Shilpa Shinde Mother In Bigg Boss 11"|"Shilpa Shinde Gets Emotional After Meeting Mother"|"Shilpa Shinde Mother"|"Shilpa Shinde Emotional"|"Shilpa Shinde Crying"|"Shilpa Hugs Her Mother"|"Arshi Khan"|"Hina Khan"|"Priyank Sharma"|"Vikas Gupta"|"Luv Tyagi"|"Entertainment"|"Bollywood"</t>
  </si>
  <si>
    <t>Neil Patrick Harrisâ€™ Magic Trick Blows Ellenâ€™s Mind</t>
  </si>
  <si>
    <t>2017-12-06T14:01:25.000Z</t>
  </si>
  <si>
    <t>Neil Patrick Harris|"Neil"|"Patrick"|"Harris"|"How I met your mother"|"actor"|"magic misfits"|"magic misfits book"|"magic tricks"|"Ellen"|"degeneres"|"ellen degeneres"|"the ellen show"|"ellen fans"|"ellen tickets"|"ellentube"|"ellen audience"|"nph"</t>
  </si>
  <si>
    <t>#DentureDonald Slurs Through a White House Address: The Daily Show</t>
  </si>
  <si>
    <t>2017-12-07T04:30:00.000Z</t>
  </si>
  <si>
    <t>the daily show|"trevor noah"|"daily show with trevor noah"|"new trevor noah show"|"comedy central politics"|"the daily show episodes"|"#DentureDonald Slurs Through a White House Address"|"Donald Trump"|"night talk show hosts"|"comedy central"|"stand up comedy"|"comedians"|"comedy central comedians"|"comedy"|"funny"|"comedian"|"funny video"|"comedy videos"|"stand up videos"|"funny jokes"|"funny clips"|"hilarious videos"|"hilarious clips"</t>
  </si>
  <si>
    <t>Slow Motion | Sara Gurpal | New Punjabi Song 2017 | Yellow Music</t>
  </si>
  <si>
    <t>Yellow Music</t>
  </si>
  <si>
    <t>2017-12-07T06:30:26.000Z</t>
  </si>
  <si>
    <t>Slow Motion Teaser|"Sara Gurpal Latest Song"|"Slow motion"|"Sara gurpal new song"|"Sara motion song"|"Sara gurpal love song"|"Slow motion sara gurpal"|"Sara gurpal slow motion"|"Latest punjabi song"|"Slow motion Punjabi Song"|"Slow motion full song"|"Sara gurpal boy friend"|"Sara gurpal song"|"Sara gurpal new Punjabi song"|"Sara"|"Gurpal"|"Slow"|"Motion"|"New song"|"New Punjabi song"|"Love song"|"New love song"|"New Punjabi love song"|"Slow motion song"|"slow motion slow motion"|"Yellow Music"</t>
  </si>
  <si>
    <t>à®šà®¿à®®à¯à®ªà¯à®µà¯à®•à¯à®•à¯ à®ªà®² à®®à¯à®•à®®à¯ à®‡à®°à¯à®•à¯à®•à¯ - Dhanush Speech At Sakka Podu Podu Raja Audio Launch</t>
  </si>
  <si>
    <t>2017-12-06T18:32:39.000Z</t>
  </si>
  <si>
    <t>Dhanush Speech At Sakka podu podu raja audio launch|"Sakka Podu Podu Raja audio launch"|"Simbu Release atleast 2 Films"</t>
  </si>
  <si>
    <t>12 Vise | Jass Bajwa | Lally Mundi | Gupz Sehra | Releasing Tomorrow 10Am | Speed Records</t>
  </si>
  <si>
    <t>2017-12-07T08:30:00.000Z</t>
  </si>
  <si>
    <t>punjabi songs|"punjabi bhangra"|"punjabi music"|"punjabi bhangra music"|"punjabi latest songs"|"punjabi romantic songs"|"punjabi sad songs"|"punjabi"|"bhangra"|"latest punjabi songs 2017"|"punjab"|"desi"|"speed records"|"12 Vise"|"Jass Bajwa new videos"|"Jass Bajwa new songs"|"12 baje"|"12baaje"|"12wise"|"new teasers"|"12 vise teaser"</t>
  </si>
  <si>
    <t>Portrait Mode: Explained!</t>
  </si>
  <si>
    <t>2017-12-06T17:24:50.000Z</t>
  </si>
  <si>
    <t>portrait mode|"depth of field"|"portrait"|"portrait photos"|"smartphone camera"|"dual cameras"|"dual lenses"|"iPhone X"|"Pixel 2"|"Hasselblad X1D"|"Medium format"|"Galaxy Note 8"|"Hasselblad"|"X1D"|"iPhone X vs"|"live focus"|"depth effect"|"full frame"|"portrait mode iPhone"|"iPhone portrait"|"shot on iPhone"|"MKBHD"</t>
  </si>
  <si>
    <t>Kodiveeran - 2 Minute Review | Sasikumar | Fully Filmy</t>
  </si>
  <si>
    <t>2017-12-07T10:41:54.000Z</t>
  </si>
  <si>
    <t>Fully Filmy|"Abishek Raja"|"VJ Abishek"|"VJ Abishek interviews"|"Tamil Cinema"|"Tamil cinema interviews"|"Fully Filmy Interviews"|"vj kd"|"kishen das"|"kodiveeran"|"sasikumar"|"ashok kumar"|"anvu selvan"|"kandhuvatti"|"2 minute review"|"mahima nambiar"|"saattai"</t>
  </si>
  <si>
    <t>à°šà°¿à°°à°‚à°œà±€à°µà°¿ à°—à°¾à°°à°¿à°¨à°¿ à°°à°¾à°œà°•à±€à°¯à°‚à°—à°¾  à°¤à±Šà°•à±à°•à±‡à°¸à°¿à°¨ à° à°’à°•à±à°•à°°à°¿à°¨à°¿ à°µà°¦à°¿à°²à°¿à°ªà±†à°Ÿà±à°Ÿà°¨à± | Pawan Kalyan about Chiranjeevi</t>
  </si>
  <si>
    <t>2017-12-06T10:53:07.000Z</t>
  </si>
  <si>
    <t>Pawan Kalyan About Praja Rajya Party|"Pawan Kalyan About Chiranjeevi"|"actor pawan kalyan"|"jana sena party"|"pawan meet DCI employee"|"pawan kalyan at vizag"|"pawan tour north andhra districts"|"pawan at vizianagaram"|"pawan kalyan about YS Jagan illegal assets"|"Pawan Kalyan About Lokesh Ministry"|"Pawan Kalyan About YSRCP and TDP"|"Pawan Kalyan Speech at Janasena activists meet"|"Pawan Kalyan About AP Politics"|"pawan kalyan election campaign"|"Pawan Kalyan Speech In Vizag"|"ABN Telugu"</t>
  </si>
  <si>
    <t>Dance Champions | Katrina Kaif's dance class</t>
  </si>
  <si>
    <t>2017-12-07T12:19:12.000Z</t>
  </si>
  <si>
    <t>Salman Khan. Katrina Kaif|"Tiger"|"Ek tha tiger"|"Tiger zinda hain"|"Yash raj"|"jag ghommeya"|"Kick"|"Wanted"|"Dabangg"|"Race Kaala Chashma"|"Dance Classes"|"3dance champions"|"dance champions on STAR PLUS"|"remo dsouza"|"terence lewis"|"champions"|"challengers"|"champions vs challengers"|"dance plus 3"|"bir radha sherpa"|"raghav juyal"|"ridhima pandit"|"super judes"|"dancers"|"weekend show"|"reality show"|"raghav and remo"|"raghav juyal and remo dsouza"|"2017"|"indian dancers"</t>
  </si>
  <si>
    <t>Kasam - 6th December 2017 - à¤•à¤¸à¤®</t>
  </si>
  <si>
    <t>2017-12-07T03:05:21.000Z</t>
  </si>
  <si>
    <t>Colors TV|"colorstv"|"hindi shows"|"VOOT"|"new promo"|"clips"|"3 minute clip"|"Kasam voot clip"|"Kasam full episode online"|"watch Kasam online"|"Kasam Tere Pyaar Ki"|"Kasam"|"romance"|"drama"|"fiction"|"Rishi"|"Tanu"|"Tanuja"|"Ahana"|"Manpreet"|"10:00pm"|"reincarnation"|"love"|"childhood love"|"destiny"</t>
  </si>
  <si>
    <t>Babri Masjid : 25 à¤¸à¤¾à¤² à¤¬à¤¾à¤¦ à¤¬à¤¾à¤¬à¤°à¥€ à¤ªà¤° à¤•à¥à¤¯à¤¾ à¤•à¤¹à¤¤à¤¾ à¤¹à¥ˆ à¤¦à¥‡à¤¶ à¤•à¤¾ à¤®à¥à¤¸à¤²à¤®à¤¾à¤¨ |à¤µà¤¨à¤‡à¤‚à¤¡à¤¿à¤¯à¤¾ à¤¹à¤¿à¤‚à¤¦à¥€</t>
  </si>
  <si>
    <t>2017-12-06T10:49:18.000Z</t>
  </si>
  <si>
    <t>à¤¸à¥à¤ªà¥‡à¤¶à¤² à¤°à¤¿à¤ªà¥‹à¤°à¥à¤Ÿ : à¤µà¤°à¥à¤§à¤¾ : à¤à¤• à¤¨à¤µà¤°à¥€ à¤ªà¤³à¥‚à¤¨ à¤—à¥‡à¤²à¥€, à¤¦à¥à¤¸à¤°à¥€ à¤§à¤¾à¤µà¥‚à¤¨ à¤†à¤²à¥€, à¤²à¤—à¥à¤¨à¤¾à¤šà¥€ à¤…à¤¨à¥‹à¤–à¥€ à¤•à¤¹à¤¾à¤£à¥€</t>
  </si>
  <si>
    <t>2017-12-06T16:44:29.000Z</t>
  </si>
  <si>
    <t>abp majha|"news"|"marathi news"|"Wardha : Eka lagnachi gosht special story"|"à¤¸à¥à¤ªà¥‡à¤¶à¤² à¤°à¤¿à¤ªà¥‹à¤°à¥à¤Ÿ : à¤µà¤°à¥à¤§à¤¾ : à¤à¤• à¤¨à¤µà¤°à¥€ à¤ªà¤³à¥‚à¤¨ à¤—à¥‡à¤²à¥€"|"à¤¦à¥à¤¸à¤°à¥€ à¤§à¤¾à¤µà¥‚à¤¨ à¤†à¤²à¥€"|"à¤²à¤—à¥à¤¨à¤¾à¤šà¥€ à¤…à¤¨à¥‹à¤–à¥€ à¤•à¤¹à¤¾à¤£à¥€"</t>
  </si>
  <si>
    <t>à°¦à±Šà°‚à°— à°¡à°¾à°•à±à°Ÿà°°à±à°² à°¬à°¾à°—à±‹à°¤à°¾à°¨à±à°¨à°¿ à°¬à°¯à°Ÿ à°ªà±†à°Ÿà±à°Ÿà°¿à°¨ à°¬à°¾à°¬à± à°—à±‹à°—à°¿à°¨à±‡à°¨à°¿ à°œà±€à°µà°¿à°¤ à°°à°¹à°¸à±à°¯à°¾à°²à±||Babu gogineni ReaL life Character</t>
  </si>
  <si>
    <t>2017-12-07T09:36:39.000Z</t>
  </si>
  <si>
    <t>sumantv|"à°¦à±Šà°‚à°— à°¡à°¾à°•à±à°Ÿà°°à±à°² à°¬à°¾à°—à±‹à°¤à°¾à°¨à±à°¨à°¿ à°¬à°¯à°Ÿ à°ªà±†à°Ÿà±à°Ÿà°¿à°¨ à°¬à°¾à°¬à± à°—à±‹à°—à°¿à°¨à±‡à°¨à°¿ à°œà±€à°µà°¿à°¤ à°°à°¹à°¸à±à°¯à°¾à°²à±"|"Babu gogineni Rela life story"|"babu"|"gogineni"|"rationalism"|"babu gogineni"|"science"|"gogineni babu"|"gogineni babu latest"|"gogineni babu speech in telugu"|"gogineni babu vastu"|"babu gogineni latest"|"babu gogineni debate"|"babu gogineni big question"|"babu gogineni latest debates"|"babu gogineni personal life"|"babu gogineni rela character"|"latest suman tv videos"</t>
  </si>
  <si>
    <t>à¤°à¤¾à¤¤ à¤•à¥‹  à¤¸à¥‹à¤¤à¥‡ à¤¸à¤®à¤¯ à¤¤à¤•à¤¿à¤¯à¥‡ à¤•à¥‡ à¤¨à¥€à¤šà¥‡ à¤°à¤–à¥‡ à¤²à¤¹à¤¸à¥à¤¨ à¤¸à¥à¤¬à¤¹ à¤‰à¤ à¤•à¤° à¤¹à¥‹ à¤œà¤¾à¤“à¤—à¥‡ à¤¹à¥ˆà¤°à¤¾à¤¨</t>
  </si>
  <si>
    <t>2017-12-06T04:25:49.000Z</t>
  </si>
  <si>
    <t>ayurveda|"ayurvedic"|"home treatment"|"home remedies"|"gharelu nuskhe"</t>
  </si>
  <si>
    <t>Muddha Mandaram - Episode 948  - December 7, 2017 - Preview</t>
  </si>
  <si>
    <t>2017-12-06T20:50:01.000Z</t>
  </si>
  <si>
    <t>Moksh Gulhati Performs On Slow Motion Angreza | Sneak Peek | The Voice India Kids - Season 2</t>
  </si>
  <si>
    <t>2017-12-07T11:37:45.000Z</t>
  </si>
  <si>
    <t>the voice of india|"TVOI"|"the voice of india kids"|"audition"|"singers"|"singing talent"|"kids voice"|"kids singing"|"kids talent"|"Talpa media"|"AndTV"|"&amp;TV"|"Moksh Gulhati"</t>
  </si>
  <si>
    <t>à´’à´°àµ à´«àµà´²à´¾à´·àµà´®àµ‹à´¬à´¿à´²àµâ€ à´¹à´¾à´²à´¿à´³à´•à´¿à´¯à´¤à´¾à´°àµâ€à´•àµà´•àµ? Counter Point</t>
  </si>
  <si>
    <t>2017-12-05T18:20:50.000Z</t>
  </si>
  <si>
    <t>Sindhionism | Marriage Phase ( Part 4 ) | Dirven Hazari</t>
  </si>
  <si>
    <t>Sindhionism</t>
  </si>
  <si>
    <t>2017-12-07T18:02:25.000Z</t>
  </si>
  <si>
    <t>sindhionism|"chinese girl"|"marriage"|"wedding"|"dirven"|"sindhi"|"comedy"|"funny"|"best"|"hd"|"2017"|"marriage phase part 4"</t>
  </si>
  <si>
    <t>BIGGBOSS 11 Hiten tejwani wife Gouri Pradhan come in the bigg boss 11 house Hiten get emotional</t>
  </si>
  <si>
    <t>2017-12-06T15:48:11.000Z</t>
  </si>
  <si>
    <t>BIGGBOSS 11 Hiten tejwani wife Gouri Pradhan come in the bigg boss 11 house Hiten get emotional|"Bigg Boss 11"|"Hiten Tejwani"|"Gauri Pradhan"|"Hiten Tejwani Gauri Pradhan"|"Gauri Pradhan To Visit Bigg Boss 11 House"|"Hina Khan"|"Shilpa Shinde"|"Vikas Gupta"|"Priyank Sharma"|"Luv Tyagi"|"Gauri Pradhan Arshi Khan"|"Entertainment"|"Bollywood"|"Hiten tejwani wife Gouri Pradhan come in the bigg boss 11 house"|"Hiten get emotional"|"Biggboss 11 6 december 2017 full update"|"biggboss 11"|"colors tv"</t>
  </si>
  <si>
    <t>PDT Bewadey | Sketch 01 - Gaba ki Udhaari | Indian Web Series | Comedy | Gaba | Pradhan | Johnny</t>
  </si>
  <si>
    <t>2017-12-07T14:08:53.000Z</t>
  </si>
  <si>
    <t>PDT|"PDT Bewadey"|"Sketch"|"Gaba ki Udhaari"|"Udhaari"|"Indian Web Series"|"Indian"|"Web Series"|"Comedy"|"Pradhan"|"Johnny"|"Gaba"|"purani dili talkies"|"new release"|"Delhi"|"India"|"funny video"|"drunkmates"|"three bachelor"|"bachelors"|"nijo jonson"|"vines"|"funny vines"|"best vines"|"comedy video clips"|"whatsapp comedy"|"fb video"|"jokes videos"|"funny jokes"|"instagram videos"|"comedy sketch"|"funny videos"|"funny"|"indian comedy videos"|"jokes comedy"|"hindi"|"humour"|"Sitcom"|"facebook videos"|"comedy videos"|"desi"</t>
  </si>
  <si>
    <t>à®¨à®¾à®©à¯à®®à¯ à®“à®µà®¿à®¯à®¾ à®†à®°à¯à®®à®¿ à®¤à®¾à®©à¯ - à®šà®¿à®ªà®¿à®°à®¾à®œà¯ | Naughty Nights | RJ Vignesh</t>
  </si>
  <si>
    <t>2017-12-06T06:07:49.000Z</t>
  </si>
  <si>
    <t>sathyaraj|"sathya interview"|"kshanam"|"sathyaraj interview"|"sathyaraj speech"|"sathyaraj controversy"|"sathyaraj karnataka"|"sathyaraj bahubali speech"|"sibi"|"sibiraj"|"sathish comedy"|"sathish sivakarthikeyan"|"anandraj"|"anandraj interview"|"anandraj chinnamma"|"beep show"|"smile settai"|"rj vignesh"|"black sheep"</t>
  </si>
  <si>
    <t>Shashi Kapoor-Shabana Azmi Affair: à¤œà¤¬ à¤¶à¤¬à¤¾à¤¨à¤¾ à¤•à¥‡ à¤•à¤¾à¤°à¤£ à¤¶à¤¶à¤¿ à¤•à¤ªà¥‚à¤° à¤•à¥€ à¤«à¥ˆà¤®à¤¿à¤²à¥€ à¤®à¥‡à¤‚ à¤†à¤ˆ à¤¦à¤°à¤¾à¤°</t>
  </si>
  <si>
    <t>Bollywood Aajkal</t>
  </si>
  <si>
    <t>2017-12-06T12:41:07.000Z</t>
  </si>
  <si>
    <t>shashi kapoor|"shabana azmi"|"fakira"|"manmohan desai"|"jenifer kapoor"|"shashi kapoor-shana azmi affair"|"bollywood gossips"|"bollywood's biggest affair"</t>
  </si>
  <si>
    <t>à°¬à°¿à°²à±à°²à± à°Žà°•à±à°•à±à°µà°¤à±à°¤à°¾à°‚à°¦à°¨à°¿  à°ªà°³à±à°²à±†à°‚à°¤à±‹à°¨à°¿ à°•à°°à±†à°‚à°Ÿà± à°ªà±à°Ÿà±à°Ÿà°¿à°¤à±à°¤à°¨à°‚à°Ÿà±à°¨à±à°¨ à°—à°‚à°—à°µà±à°µ || Dethadi News || TV1</t>
  </si>
  <si>
    <t>2017-12-07T15:52:32.000Z</t>
  </si>
  <si>
    <t>dethadi news|"dethadi gangavva"|"gangavva comedy"|"gangavva funny videos"|"tv1 dethadi news"|"my village show"|"my village show latest videos"|"my village show rajugadu"|"my village show funny videos"|"gangavva satires"|"gangavva latest videos"|"tv1"|"dethadi varthalu"|"teenmaar news"</t>
  </si>
  <si>
    <t>Kundali Bhagya - Episode 108  - December 07, 2017 - Preview</t>
  </si>
  <si>
    <t>2017-12-06T20:27:28.000Z</t>
  </si>
  <si>
    <t>Bhabi Ji Ghar Par Hain - à¤­à¤¾à¤¬à¥€à¤œà¥€ à¤˜à¤° à¤ªà¤° à¤¹à¥ˆà¤‚ - Episode 724  - December 06, 2017 - Webisode</t>
  </si>
  <si>
    <t>2017-12-06T20:34:20.000Z</t>
  </si>
  <si>
    <t>à°ªà°µà°¨à± à°†à°—à±à°°à°¹à°‚ | Janasena chief Pawan Kalyan lambastes Parakala Prabhakar for his betrayal | New Waves</t>
  </si>
  <si>
    <t>2017-12-07T12:19:24.000Z</t>
  </si>
  <si>
    <t>Pawan Kalyan Comments|"Pawan on Parakala"|"Pawan criticises Parakala"|"Pawan to take revange"|"Pawan and Prajarajyam"|"new waves"|"telugu news"|"Pawan Speech at Rajahmundry"|"Jana Sena Party leader Pawan Kalyan i"|"Janasena Meeting"|"Janasena News"|"Pawan Kalyan Janansena"|"AP Politics"|"AP News"|"Amaravati News"|"Pawan tour in AP"|"Pawan Kalyan Speech"|"polavaram"|"today pawan speech"|"pawan about parakal"|"pawan about chiranjeevi"|"Parakala Prabhakar"|"rajahmundry"</t>
  </si>
  <si>
    <t>à´®à´²à´ªàµà´ªàµà´±à´¤àµà´¤àµ† à´ªàµ†à´£àµà´£àµà´™àµà´™à´³àµà´Ÿàµ† à´«àµâ€Œà´³à´¾à´·àµ à´®àµ‹à´¬àµà´‚, à´¨à´®àµà´®à´³àµà´‚ |Ahamed Kabeer Baqavi New Super Speech|Malayalam</t>
  </si>
  <si>
    <t>2017-12-06T13:24:13.000Z</t>
  </si>
  <si>
    <t>Richie - Moviebuff Sneak Peek | Nivin Pauly, Natarajan Subramaniam | Gautham Ramachandran</t>
  </si>
  <si>
    <t>2017-12-06T08:30:02.000Z</t>
  </si>
  <si>
    <t>Moviebuff|"Moviebuff Sneak Peek"|"MBSneakPeek"|"Tamil Movie"|"Tamil Movie Trailer"|"Tamil Movie Teaser"|"New Tamil Movie 2017"|"Nivin Pauly"|"Shraddha Srinath"|"Ashok Selvan"|"Prakash Raj"|"Natarajan Subramaniam"|"Lakshmi Priyaa Chandramouli"</t>
  </si>
  <si>
    <t>à®Ÿà®¿à®šà®®à¯à®ªà®°à¯ 19à®²à¯ à®šà®©à®¿à®ªà¯à®ªà¯†à®¯à®°à¯à®šà¯à®šà®¿... à®‡à®¨à¯à®¤ 6 à®°à®¾à®šà®¿à®¯à®¿à®©à®°à¯à®•à¯à®•à¯ à®šà¯†à®®à¯à®® à®…à®¤à®¿à®·à¯à®Ÿà®®à¯</t>
  </si>
  <si>
    <t>2017-12-07T00:12:42.000Z</t>
  </si>
  <si>
    <t>tamil news today|"tamil news"|"latest tamil news"|"latest tamil news today"|"recent tamil politics news today"|"latest tamil politics news today"|"today tamil news"|"tamil latest news"|"tamil live news"|"tamil news live"|"news in tamil"|"news today"|"tamil politics news"|"tamil cinema news"|"tamil political news live"|"tamil news online"|"tamil cinema latest news"|"tamil"|"political news"|"kollywood news latest"|"tamil cinema seithigal"|"latest politics news"|"tamil crowd"|"tamil media"</t>
  </si>
  <si>
    <t>à®µà®³à¯à®³à®¿ | VALLI | Sun TV | Tamil Serial | Episode 1442 - 06th December 2017</t>
  </si>
  <si>
    <t>2017-12-06T17:30:01.000Z</t>
  </si>
  <si>
    <t>Valli|"Vidhya"|"Ramji"|"indraja"|"Paulraj"|"Rani"|"Dev anand"|"Sunil"|"Pooja"|"Sadhana"|"Tamil TV shows"|"drama"|"kollywood actors"|"chinnathirai"|"sun tv serials"|"N. Sundareshwaran"|"Thangavelu"|"Raj Kumar"|"Mythili"|"Latest Tamil TV serials"|"Sun TV Tamil soaps"|"Tamil drama"|"Tamil family drama"|"Tamil family serials"|"suntv shows"|"SunTV Shows"|"suntv serial"|"SunTV Serial"|"Treding Tamil Serial"|"SunTV"|"Valli 1442"|"Valli serial 06th December"|"valli 06th Dec"|"Episode 1442"|"suntv program"|"valli serial 1442"</t>
  </si>
  <si>
    <t>à®¸à¯à®°à¯à®¤à®¿ à®¹à®¾à®šà®©à¯ à®¤à®¿à®°à¯à®®à®£à®®à¯ à®µà¯€à®Ÿà®¿à®¯à¯‹ | Tamil Cinema News | Kollywood News | Tamil Hot</t>
  </si>
  <si>
    <t>Kollywood Times</t>
  </si>
  <si>
    <t>2017-12-07T07:12:05.000Z</t>
  </si>
  <si>
    <t>à®¸à¯à®°à¯à®¤à®¿ à®¹à®¾à®šà®©à¯ à®¤à®¿à®°à¯à®®à®£à®®à¯ à®µà¯€à®Ÿà®¿à®¯à¯‹|"à®¸à¯à®°à¯à®¤à®¿ à®¹à®¾à®šà®©à¯"|"à®¤à®¿à®°à¯à®®à®£à®®à¯"|"à®µà¯€à®Ÿà®¿à®¯à¯‹"|"tamil cinema"|"tamil hot"|"tamil"|"tamil cinema news"|"new tamil cinema"|"tamil nes"|"hot tamil"|"kollywood"|"kollywood hot"|"hot kollywood"|"tamil kollywood"|"kollywood movie"|"tamil movie"</t>
  </si>
  <si>
    <t>à®²à®Ÿà¯à®šà¯à®®à®¿ à®°à®¾à®®à®•à®¿à®°à¯à®·à¯à®£à®©à¯ à®•à¯‡à®µà®²à®®à®¾à®• à®•à¯‡à®³à¯à®µà®¿ à®•à¯‡à®Ÿà¯à®Ÿà¯ à®…à®µà®®à®¾à®©à®ªà®Ÿà¯à®¤à¯à®¤à®¿à®¯ à®¨à®ªà®°à¯</t>
  </si>
  <si>
    <t>2017-12-06T09:30:45.000Z</t>
  </si>
  <si>
    <t>tamil movie|"tamil comedy"|"kollywood"|"tamil cinema review"|"tamil cinema latest news"|"à®šà®¿à®©à®¿à®®à®¾ à®šà¯†à®¯à¯à®¤à®¿à®•à®³à¯"|"lakshmi"|"lakshmi ramakrishnan"|"zee tamil"|"solvathellam unmai"|"tamil news"|"solvadhellam unmai"|"naughty nights"|"sollvadhu yellam unmai"|"real life stories"|"rj vignesh"|"lakshmi ramakrishnan controversy"|"lakshmi ramakrishnan interview"|"unmai"|"solvathellam"|"nirmala periyasmay"|"à®šà¯Šà®²à¯à®µà®¤à¯†à®²à¯à®²à®¾à®®à¯ à®‰à®£à¯à®®à¯ˆ"</t>
  </si>
  <si>
    <t>à®Ÿà®¿à®šà®®à¯à®ªà®°à¯ 19 à®®à¯à®¤à®²à¯ à®¯à®¾à®°à¯à®•à¯à®•à¯ à®Žà®©à¯à®© à®ªà®²à®©à¯ à®¤à®°à®ªà¯ à®ªà¯‹à®•à®¿à®±à®¾à®°à¯ à®šà®©à®¿ à®ªà®•à®µà®¾à®©à¯</t>
  </si>
  <si>
    <t>2017-12-07T02:00:00.000Z</t>
  </si>
  <si>
    <t>tamil news|"latest tamil news"|"tamil news today"|"tamil cinema news"|"news in tamil"|"tamil latest news"|"recent tamil politics news today"|"tamil cinema news latest"|"latest tamil politics news today"|"tamil cinema latest news"|"tamil live news"|"latest tamil cinema news"|"tamil news live"|"tamil"|"latest tamil news today"|"recent tamil news today"|"tamil political news live"|"live news tamil"|"today news tamil"|"latest tamil political news today"|"tamil news online"</t>
  </si>
  <si>
    <t>à®Ÿà®¿à®šà®®à¯à®ªà®°à¯ 19à®²à¯ à®šà®©à®¿à®ªà¯à®ªà¯†à®¯à®°à¯à®šà¯à®šà®¿   à®‡à®¨à¯à®¤ 6 à®°à®¾à®šà®¿à®¯à®¿à®©à®°à¯à®•à¯à®•à¯ à®šà¯†à®®à¯à®® à®…à®¤à®¿à®°à¯à®·à®Ÿà®®à®¾à®®à¯</t>
  </si>
  <si>
    <t>Recent Tamil</t>
  </si>
  <si>
    <t>2017-12-06T11:39:36.000Z</t>
  </si>
  <si>
    <t>Mesha|"Rishaba"|"Makara"|"Thulam"|"Dhanusu"|"viruchigam rasi"|"Kanni"|"simha"|"Kataka"|"Mithunam"|"Kumba"|"Meena"|"Tamil Maruthuvam"|"Nattu Marunthu"|"Tamil rasi Palan"|"Tamil Horoscope"|"Tamil Jothidam"</t>
  </si>
  <si>
    <t>Haryanvi Webseries | ANDY KUNBA | Episode 4 : à¤–à¥à¤²à¤—à¥€ à¤ªà¥‹à¤² | Deepak Mor,  Sonika singh Comedy</t>
  </si>
  <si>
    <t>Sonotek</t>
  </si>
  <si>
    <t>2017-12-06T10:30:00.000Z</t>
  </si>
  <si>
    <t>ANDY KUNBA|"Episode 4"|"Haryanvi Webseries"|"deepak mor"|"deepak mor &amp; rekha garg"|"Khulgi pol"|"web series"|"haryanvi web series"|"kunba dharme ka"|"mukesh dahiya comedy"|"comedy webseries"|"haryanvi comedy video"|"deepak mor new song 2017"|"deepak mor sultan"|"haryanvi comedy series"|"dipak mor"|"dipak more"|"Sonika Singh"|"Deepak Deswal"|"deepika Aashish Suredia"|"subash kapur"|"sahil Kapoor"|"Jasmer Kashyap"|"Narender Rajpoot"|"Abhimanyu sharma"|"Geetanjali Film"</t>
  </si>
  <si>
    <t>Current Affairs Live 2.0 | 07 December 2017 | à¤•à¤°à¤‚à¤Ÿ à¤…à¤«à¥‡à¤¯à¤°à¥à¤¸ à¤²à¤¾à¤‡à¤µ 2.0 | All Competitive Exams</t>
  </si>
  <si>
    <t>2017-12-07T03:35:50.000Z</t>
  </si>
  <si>
    <t>What Donald Trump Really Means When He Talks About Crime: A Closer Look</t>
  </si>
  <si>
    <t>2017-12-07T02:01:57.000Z</t>
  </si>
  <si>
    <t>Late night|"closer Look"|"Seth Meyers"|"trump"|"crime"|"fbi"|"NBC"|"NBC TV"|"television"|"funny"|"talk show"|"comedy"|"humor"|"stand-up"|"parody"|"snl seth meyers"|"host"|"promo"|"seth"|"meyers"|"weekend update"|"news satire"|"satire"|"Roy Moore"|"Alabama Senate Race"|"law &amp; order"|"Sam Waterston"|"golf course"|"Bill O'Reilly"|"Michael Flynn"|"election"|"Russia"|"FBI"|"Trump tweet"</t>
  </si>
  <si>
    <t>à´‡à´¨àµà´¤àµà´¯à´¯à´¿à´²àµâ€ à´µà´¨àµâ€ à´­àµ‚à´•à´®àµà´ªà´‚ à´µà´°àµà´¨àµà´¨àµ à´ªà´¤àµà´¤àµ à´•àµ‹à´Ÿà´¿ à´œà´¨à´™àµà´™à´³àµâ€ à´…à´ªàµà´°à´¤àµà´¯à´•àµà´·à´°à´¾à´•àµà´‚ | WORLD Shocking News</t>
  </si>
  <si>
    <t>E Journalist</t>
  </si>
  <si>
    <t>2017-12-06T06:46:38.000Z</t>
  </si>
  <si>
    <t>à°¶à°¾à°¡à°¿à°¸à±à°Ÿà± à°°à°¾à°œà±‡à°·à± à°ªà±Šà°Ÿà±‡à°¨à±à°¸à± à°Ÿà±†à°¸à±à°Ÿà± à°°à°¿à°ªà±‹à°°à±à°Ÿà±..? || Sadist Rajesh Potency Test Report || Mr VenkatTV</t>
  </si>
  <si>
    <t>2017-12-07T06:26:42.000Z</t>
  </si>
  <si>
    <t>Mr Venkat|"Nandi Awards"|"Health Tips"|"Gossips"|"latest gossips"|"wedding night"|"rajesh"|"Shilaja"|"sadistic husband"|"truth about rajesh first night"|"sadist husband"|"sadist husband attack"|"sadist husband attack wife"|"wedding day night"|"sadist husband attack wife in chittoor"|"chittoor"|"sadist husband tortures wife"|"husband attacks wife"|"husband attacks wife on wedding day"|"dr samaram report"|"dr samaram"|"sadist rajesh potency test report"</t>
  </si>
  <si>
    <t>Bithiri Sathi Pays Tributes To Mahanati Savitri | Celebrates Birth Anniversary | Teenmaar News</t>
  </si>
  <si>
    <t>2017-12-06T16:20:07.000Z</t>
  </si>
  <si>
    <t>bithiri sathi|"mahanati savitri"|"savitri birth anniversary"|"bithiri sathi cuts cake"|"sathi celebrates birth anniversary"|"birth anniversary celebrations"|"bithiri sathi tributes to savitri"|"actress savitri"|"savitri"|"savitri jayanti"|"savitri movie"|"teenmaar bithiri sathi"|"teenmaar news"|"v6 teenmaar news"|"teenmaar sathi"|"v6 teenmaar"|"v6 sathi"|"teenmaar"|"telangana news"|"breaking news"|"sathi videos"|"teenmaar online news"|"teenmaar latest video"|"teenmaar videos"|"v6 news"</t>
  </si>
  <si>
    <t>Shane McMahon puts Owens &amp; Zayn's careers on the line: SmackDown LIVE, Dec. 5, 2017</t>
  </si>
  <si>
    <t>2017-12-06T04:09:48.000Z</t>
  </si>
  <si>
    <t>wwe|"world wrestling entertainment"|"wrestling"|"wrestler"|"wrestle"|"superstars"|"à¤•à¥à¤¶à¥à¤¤à¥€"|"à¤ªà¤¹à¤²à¤µà¤¾à¤¨"|"à¤¡à¤¬à¥à¤²à¥‚ à¤¡à¤¬à¥à¤²à¥‚ à¤ˆ"|"à¤®à¥ˆà¤š"|"à¤¸à¥à¤ªà¤°à¤¸à¥à¤Ÿà¤¾à¤°"|"à¤µà¥à¤¯à¤¾à¤µà¤¸à¤¾à¤¯à¤¿à¤• à¤•à¥à¤¶à¥à¤¤à¥€"|"Ù…ØµØ§Ø±Ø¹Ù‡"|"SmackDown LIVE"|"Shane McMahon"|"Daniel Bryan"|"owens"|"mcmahon"|"shane"|"smackdown"|"kevin"|"zayn"|"live"|"kevin owens"|"wwe smackdown"|"sami"|"#sdlive"|"wwe smackdown live"|"sami zayn"|"shane mcmahon vs kevin owens"|"sami zayn heel turn"|"wwe smackdown highlights"</t>
  </si>
  <si>
    <t>Our 2nd Silver Play Button! l The Baigan Vines</t>
  </si>
  <si>
    <t>2017-12-06T13:58:38.000Z</t>
  </si>
  <si>
    <t>asavlogs|"vlogs"|"indian"|"pakistani"|"TheBaiganVines"|"tbv"|"extras"|"hyderabadi"|"comedy"|"vloggers"|"vlogging"|"jokes"|"funny"|"vines"|"baigan"|"hyderabad"|"balajimovies"|"india"|"extra"|"shalimar"|"tollywood"|"baigan vines play button"|"100k play button"|"youtube award"|"baigan vines silver play button"|"silver play button"|"youtube silver play button"|"baigan vines 1 lakh"|"hyderabad silver play button"|"india silver play button"|"silver play button youtuber"|"2nd silver play button"|"baigan vines 100k"</t>
  </si>
  <si>
    <t>9 PM ETV Telugu News 6th December 2017</t>
  </si>
  <si>
    <t>2017-12-06T16:28:35.000Z</t>
  </si>
  <si>
    <t>Kodiveeran Review | Sasikumar | Mahima Nambiar | Sanusha | Vidharth | Poorna | Selfie Review</t>
  </si>
  <si>
    <t>2017-12-07T13:35:30.000Z</t>
  </si>
  <si>
    <t>kodiveeran|"kodiveeran review"|"kodi veeran review"|"kodiveeran selfie review"|"sasikumar"|"sasi"|"Mahima Nambiar"|"Sanusha"|"Vidharth"|"Poorna"|"muthaiah"|"Muthaiya"|"N. R. Raghunanthan"|"marudhu"|"komban"|"Selfie Review"|"new tamil film review"|"tamil funny review"|"selfie review karthick"|"hindu review"|"tamil movie review"|"selfie review latest"|"latest selfie review"|"Hindu Movie Review"|"Tamil Movie Reivew Online"|"English Movie Review"</t>
  </si>
  <si>
    <t>Guru Randhawa : Lahore (Motion Poster) | T Series</t>
  </si>
  <si>
    <t>Guru Randhawa</t>
  </si>
  <si>
    <t>2017-12-07T15:05:04.000Z</t>
  </si>
  <si>
    <t>guru randhawa|"live show"|"guru randhawa live"|"dardan nu"|"southall"|"guru live"|"chadigarh live"|"cgc college live"|"chhadgayi live"|"ilikeyou live"|"Mumbai"|"Chandigarh (Indian City)"|"live show guru randhawa"</t>
  </si>
  <si>
    <t>17.09.12</t>
  </si>
  <si>
    <t>Son Of Abish feat. Tanmay Bhat &amp; Bhuvan Bam</t>
  </si>
  <si>
    <t>2017-12-08T14:29:17.000Z</t>
  </si>
  <si>
    <t>Abish|"Mathew"|"Abish Mathew"|"stand up"|"comedy"|"Abish Mathew stand up comedy"|"abish mathew comedy"|"son of abish"|"tanmay bhat"|"bhuvan bam"|"bb ki vines"|"bb"|"speak out"|"hasbro"</t>
  </si>
  <si>
    <t>Hyper Aadi, Raijing Raju Performance | Jabardasth | 7th December 2017  | ETV  Telugu</t>
  </si>
  <si>
    <t>2017-12-07T19:45:42.000Z</t>
  </si>
  <si>
    <t>Girlfriend VS Best friends | RealSHIT</t>
  </si>
  <si>
    <t>2017-12-08T14:57:17.000Z</t>
  </si>
  <si>
    <t>realshit|"real shit"|"realshit new video"|"realshit all videos"|"realshit comedy"|"realshit channel"|"realshit girlfriend vs bestfriends"|"girlfriend vs best friends"|"boy friend"|"girlfriend"|"desi vines"|"desi funny videos"|"realshit dare hai gym kare hai"|"dare hai gym kare hai realshit"|"realshit funny videos"</t>
  </si>
  <si>
    <t>TVF Bachelors | S02E03 - Bachelors vs Cooking</t>
  </si>
  <si>
    <t>2017-12-08T07:17:55.000Z</t>
  </si>
  <si>
    <t>humour|"qtiyapa"|"permanent"|"roommates"|"barely"|"speaking"|"drama"|"originals"|"comedy"|"sketch"|"dangal"|"gordon ramsay"|"food"|"recipe"|"Tarla"|"dalal"|"Cooking"|"bachelors"|"aamir"|"khan"|"All"|"india"|"bakchod"|"episode"|"netflix"|"series"|"tv"|"show"|"live"|"music"|"east"|"voot"|"amazon"|"prime"|"hotstar"|"cricket"|"kaalakaandi"|"trailer"|"official"|"rewind"|"youtube"|"2017"|"movies"|"bollywood"|"bb"|"vines"|"mukkabaaz"|"hero"|"stand"|"up"|"be"|"you"|"nick"|"beyounick"|"tanmay"|"bhat"|"sumukhi"|"suresh"|"abish"|"son"|"zakir"|"kanan"|"gill"|"biswa"|"Filter"|"copy"|"title"|"track"|"haanikaarak"|"bapu"|"parody"|"shah"</t>
  </si>
  <si>
    <t>Aadu 2 Official 4K Video Song | Changaathi Nannaayaal | Jayasurya | Shaan Rahman</t>
  </si>
  <si>
    <t>Friday Film House</t>
  </si>
  <si>
    <t>2017-12-08T12:30:00.000Z</t>
  </si>
  <si>
    <t>aadu 2 video song|"aadu 2"|"aadu 2 song"|"Changaathi Nannaayaal"|"Changaathi Nannaayaal Video song"|"aadu 2 jayasurya"|"Changaathi Nannaayaal song aadu 2"|"aadu 2 movie songs"|"aadu 2 video songs"|"aadu"|"jayasurya"|"naach choreography"|"naach choreyography aadu"|"aadu 2 shajipappan"|"aadu 2 film"|"aadu 2 sunny wayne"|"aadu 2 item song"|"aadu 2 item songs"|"changathi song aadu 2"|"changathi nannayal song aadu 2"|"aadu 2 official trailer"|"aadu 2 new song"|"changathi video song adu 2"|"aadu2"|"dq"</t>
  </si>
  <si>
    <t>Richie - 2 Minute Review | Nivin Pauly | Shraddha Srinath | Fully Filmy</t>
  </si>
  <si>
    <t>2017-12-08T10:10:13.000Z</t>
  </si>
  <si>
    <t>Fully Filmy|"Abishek Raja"|"VJ Abishek"|"VJ Abishek interviews"|"Tamil Cinema"|"Tamil cinema interviews"|"Fully Filmy Interviews"|"Richie"|"richie review"|"richie movie review"|"Nivin Pauly"|"Natarajan Subramaniam"|"natty"|"Shraddha Srinath"|"Lakshmi Priyaa"|"lakshmi short film"|"Prakash Raj"|"Rakshit Shetty"|"tamil cinema review"|"action crime"|"thriller"|"premam"|"premam songs"|"kishen das"|"vj kd"</t>
  </si>
  <si>
    <t>KUNBA DHARME KA || Episode : 40 à¤§à¥‹à¤¨à¥€ à¤•à¥€ à¤¬à¥‡à¤¬à¥‡ .. || Comedy Webseries || DAHIYA FILMS</t>
  </si>
  <si>
    <t>2017-12-08T03:30:59.000Z</t>
  </si>
  <si>
    <t>Episode : 40 à¤§à¥‹à¤¨à¥€ à¤•à¥€ à¤¬à¥‡à¤¬à¥‡|"(Dhoni ki Bebe )"|"KUNBA DHARME KA"|"Comedy Webseries"|"DAHIYA FILMS"|"haryanvi comedy series"|"superhit comedy 2017"|"latest comedy kunba dharme ka"|"episode 40 kunba dharme ka"|"dharme ka kunba"|"mukesh dahiya comed"|"dahiya films comedy"|"webseries"|"latest webseries 2017"|"haryanvi comedy"|"haryanvi jokes"|"kasuta kunba"|"dharme"</t>
  </si>
  <si>
    <t>Pove Pora | 7th December 2017 | Full Episode 21 | ETV Plus</t>
  </si>
  <si>
    <t>2017-12-07T17:13:01.000Z</t>
  </si>
  <si>
    <t>Deivamagal Episode 1409, 08/12/17</t>
  </si>
  <si>
    <t>2017-12-08T15:00:04.000Z</t>
  </si>
  <si>
    <t>deivamagal|"deiva magal"|"deiva magal serial"|"VikatanTV"|"deivamagal episode today"|"deivamagal today"|"deivamagal today episode"|"deivamagal episode 1409"|"deivamagal 08 December 2017"|"deiva magal serial 08.12.17"|"deiva magal episode 1409"|"à®¤à¯†à®¯à¯à®µà®®à®•à®³à¯"|"devamagal"|"deivamagal episode"|"deviamagal"|"deivamahal"|"devaimagal"|"divamagal"</t>
  </si>
  <si>
    <t>Richie First Show Fans Reaction | Nivin Pauly | Natty | Shraddha Srinath | Lakshmi Priyaa</t>
  </si>
  <si>
    <t>2017-12-08T09:50:23.000Z</t>
  </si>
  <si>
    <t>richie|"richie review"|"richie fdfs"|"richi"|"richie movie"|"Nivin Pauly"|"Natty"|"Shraddha Srinath"|"Lakshmi Priyaa"|"richie movie review"|"trending"|"dumbest review"</t>
  </si>
  <si>
    <t>à¤œà¤¾à¤¨à¤¿à¤, à¤—à¥à¤œà¤°à¤¾à¤¤ à¤šà¥à¤¨à¤¾à¤µ à¤®à¥‡à¤‚ 'à¤¨à¥€à¤šà¤•à¤¾à¤‚à¤¡' à¤ªà¤° à¤…à¤¹à¤®à¤¦à¤¾à¤¬à¤¾à¤¦ à¤•à¥€ à¤œà¤¨à¤¤à¤¾ à¤•à¥€ à¤•à¥à¤¯à¤¾ à¤¹à¥ˆ à¤°à¤¾à¤¯ ?</t>
  </si>
  <si>
    <t>2017-12-08T06:52:45.000Z</t>
  </si>
  <si>
    <t>Mani Shankar Aiyar apologize|"Mani Shankar Aiyar Neeche aadmi jibe"|"PM Modi on Mani Shankar Aiyar"|"PM Modi on Neech Comment"|"Narendra Modi Surat Rally"|"Mani Shankar Aiyar"|"Neech comment"|"Congress Mani Shankar Aiyar"|"Narendra Modi Gujrat Elections"|"Mani Shankar Aiyar controversial statement"|"Narendra Modi Neech Aadmi"|"à¤•à¤¾à¤‚à¤—à¥à¤°à¥‡à¤¸ à¤®à¤£à¤¿ à¤¶à¤‚à¤•à¤° à¤…à¤¯à¥à¤¯à¤°"|"à¤®à¤£à¤¿ à¤¶à¤‚à¤•à¤° à¤…à¤¯à¥à¤¯à¤°"|"à¤¨à¤°à¥‡à¤‚à¤¦à¥à¤° à¤®à¥‹à¤¦à¥€ à¤—à¥à¤œà¤°à¤¾à¤¤ à¤šà¥à¤¨à¤¾à¤µ"|"à¤®à¤£à¤¿ à¤¶à¤‚à¤•à¤° à¤…à¤¯à¥à¤¯à¤° à¤µà¤¿à¤µà¤¾à¤¦à¤¿à¤¤ à¤¬à¤¯à¤¾à¤¨"|"à¤•à¤¾à¤‚à¤—à¥à¤°à¥‡à¤¸ à¤µà¤¿à¤µà¤¾à¤¦à¤¿à¤¤ à¤¬à¤¯à¤¾à¤¨"|"Mani Shankar Aiyar Inkhabar"</t>
  </si>
  <si>
    <t>Solvathellam Unmai Season 2 - Episode 438 - December 07, 2017 - Best Scene</t>
  </si>
  <si>
    <t>2017-12-07T20:55:18.000Z</t>
  </si>
  <si>
    <t>zee Tamil|"Solvathellam Unmai Season 2"|"full episode"|"Tamil"|"show"|"serial"|"daily soap"|"ozee"|"watch online"|"television"</t>
  </si>
  <si>
    <t>à¤°à¤¾à¤œà¤¤à¤¿à¤²à¤• | à¤—à¥à¤œà¤°à¤¾à¤¤ à¤®à¥‡à¤‚ à¤•à¤¿à¤¸à¤•à¤¾ à¤¹à¥‹à¤—à¤¾ à¤°à¤¾à¤œà¤¤à¤¿à¤²à¤•; à¤…à¤¹à¤®à¤¦à¤¾à¤¬à¤¾à¤¦ à¤•à¥€ à¤œà¤¨à¤¤à¤¾ à¤•à¥‡ à¤¦à¤¿à¤² à¤®à¥‡à¤‚ à¤•à¥à¤¯à¤¾ à¤¹à¥ˆ?</t>
  </si>
  <si>
    <t>2017-12-08T14:09:08.000Z</t>
  </si>
  <si>
    <t>aajtak|"aaj tak"|"aaj tak videos"|"aajtak news"|"hindi news"|"news video"|"latest news"|"aajtak tv"|"aajtak channel news"|"à¤†à¤œ à¤¤à¤•"|"mani shankar aiyar on modi"|"mani shankar aiyar modi"|"mani shankar aiyar neech"|"rahul gandhi"|"narendra modi"|"neech"|"pm modi"|"neech aadmi"|"modi latest speech"|"modi gujarat speech"|"modi supari speech"|"modi supari"|"rajtilak"|"rajtilak gujarat"|"anjana om kashyap"|"gujarat elections 2017"|"gujarat polls 2017"|"gujarat opinion poll"|"gujarat elections first phase"</t>
  </si>
  <si>
    <t>à®šà¯Šà®²à¯à®µà®¤à¯†à®²à¯à®²à®¾à®®à¯ à®‰à®£à¯à®®à¯ˆà®¯à®¿à®²à¯ à®¨à®Ÿà®¨à¯à®¤ à®•à¯‚à®¤à¯à®¤à¯ˆ à®ªà®¾à®°à¯à®™à¯à®•! | Tamil Cinema | Kollywood News | Cinema Seithigal</t>
  </si>
  <si>
    <t>2017-12-08T06:11:56.000Z</t>
  </si>
  <si>
    <t>tamil crowd|"tamilcrowd"|"kollywood news"|"tamil cinema"|"latest news"|"cinema seithigal"|"tamil news"|"cinema news"|"tamil"|"actress"|"lakshmi ramakrishnan"|"solvadhellam unmai"|"controversy"|"z tamil"|"ennama"|"ramar"|"1500"|"episode"|"husband"|"get out"|"releive"|"issue"|"problem"</t>
  </si>
  <si>
    <t>Mor Comedy # Mangu Ke Drame #  Episode 14 # à¤…à¤¨à¤ªà¥ à¤¹à¤¾à¤²à¥€ # Vijay Varma # Haryanvi Comedy</t>
  </si>
  <si>
    <t>2017-12-08T07:38:50.000Z</t>
  </si>
  <si>
    <t>mor music company|"mor music"|"mor haryanvi"|"new comedy"|"new haryanvi comedy"|"haryanvi comedy 2017"|"latest comedy"|"desi comedy"|"dehati comedy"|"vijay varma"|"shikha raghav"|"andy dahiya"|"new haryanvi video"|"2017 new comedy"|"mangu ke drame"|"every friday"|"new desi comedy"|"nd dahiya"|"haryanvi desi comedy"|"haryanvi new comedy"|"à¤…à¤¨à¤ªà¥ à¤¹à¤¾à¤²à¥€"|"Episode 14"</t>
  </si>
  <si>
    <t>Kalyanam - Conditions Apply | Episode 2 - â€˜Mission Prabhasâ€™ | Mirchi Senthil &amp; Sreeja</t>
  </si>
  <si>
    <t>2017-12-08T05:31:43.000Z</t>
  </si>
  <si>
    <t>conditions apply|"nippon paint"|"mirchi senthil"|"sreeja"|"tamil"|"mirchi tamil"|"latest web series"|"tamil web series"|"latest tamil"|"tamil funny"|"latest tamil funny"</t>
  </si>
  <si>
    <t>#à®µà¯‡à®²à¯ˆà®•à¯à®•à®¾à®°à®©à¯ | à®‡à®šà¯ˆ à®µà¯†à®³à®¿à®¯à¯€à®Ÿà¯à®Ÿà¯ à®µà®¿à®´à®¾ - Promo</t>
  </si>
  <si>
    <t>2017-12-08T07:31:30.000Z</t>
  </si>
  <si>
    <t>Thamizh|"Vijay"|"Star"|"Vijay TV"|"Star TV"|"Star Vijay"|"Star Vijay TV"|"à®µà®¿à®œà®¯à¯"|"à®Ÿà®¿à®µà®¿"|"à®¤à¯Šà®²à¯ˆà®•à¯à®•à®¾à®Ÿà¯à®šà®¿"|"à®¤à®®à®¿à®´à¯"|"Tamil TV"|"Tamil Shows"|"redefining"|"entertainment"|"hotstar"|"Velaikkaran"|"Siva Karthikeyan"|"Nayathara"|"Prakashraj"|"Fahadh Faasil"|"Sneha"|"Ramji"|"Ruben"|"Vivek Harshan."</t>
  </si>
  <si>
    <t>Allu Arjun React to Pawan Kalyan Speech about Allu Arvind PRP Party | Janasena Party | TTM</t>
  </si>
  <si>
    <t>2017-12-08T09:32:25.000Z</t>
  </si>
  <si>
    <t>pawan kalyan|"allu arjun"|"Allu Arjun React to Pawan Kalyan"|"Pawan Kalyan Speech"|"Pawan Kalyan Speech about Allu Arvind"|"Allu Arjun React to Pawan Kalyan Speech"|"Allu Arvind PRP Party"|"PRP Party"|"Janasena Party"|"Allu Arvind"|"toptelugumedia"|"latest news"|"chiranjeevi"|"pawan kalyan chiranjeevi"|"mega family"|"gossipis"|"interviews"|"tdp"|"bjp"|"ycp"|"ap news"|"janasena"|"pawan kalyan movies"|"pspk25"|"pawanism"|"ap politics"|"ysrcp"|"allu arjun vs pawan kalyan"|"pawan kalyan vs kathi mahesh"|"pm modi"</t>
  </si>
  <si>
    <t>à°­à°¾à°°à±à°¯, à°•à±‚à°¤à±à°°à± à°šà°¨à°¿à°ªà±‹à°¯à°¾à°°à± à°•à±‹à°Ÿà±à°²à± à°ªà±‹à°¯à°¾à°¯à°¿ à°•à±Šà°¡à±à°•à± à°šà±‡à°¸à±‡ à°ªà°¨à°¿à°¤à±†à°²à°¿à°¸à±à°¤à±‡ à°•à°¨à±à°¨à±€à°³à±à°²à± à°†à°—à°µà± || Gundu Hanumanth Rao</t>
  </si>
  <si>
    <t>2017-12-05T09:33:17.000Z</t>
  </si>
  <si>
    <t>sumantv|"gundu hanumantha rao real life"|"comedian gundu hanumantha rao"|"hanumantha rao comedy seanes"|"gundu"|"hanumantha rao"|"gundu hanumantha rao sad story"|"à°­à°¾à°°à±à°¯"|"à°•à±‚à°¤à±à°°à± à°šà°¨à°¿à°ªà±‹à°¯à°¾à°°à± à°•à±‹à°Ÿà±à°²à± à°ªà±‹à°¯à°¾à°¯à°¿ à°•à±Šà°¡à±à°•à± à°šà±‡à°¸à±‡ à°ªà°¨à°¿à°¤à±†à°²à°¿à°¸à±à°¤à±‡ à°•à°¨à±à°¨à±€à°³à±à°²à± à°†à°—à°µà± || Gundu Hanumanth Rao"|"gundu hanumantha rao wife death"|"gundu hanumantha rao daughter death"|"gundu hanumantha rao interview"|"gundu hanumantha rao about amrutham"|"gundu hanumantha rao movies"</t>
  </si>
  <si>
    <t>Exclusive Interview with JUMP CUTS team | HARI BASKAR | NARESH | Inaiya Thalaimurai</t>
  </si>
  <si>
    <t>2017-12-08T11:33:20.000Z</t>
  </si>
  <si>
    <t>jump cuts|"jump cuts new video"|"jumpcuts"|"haribaski videos"|"eruma saani"|"HARI BASKAR"|"NARESH"|"JUMPCUTS"|"MADRAS CENTRAL"|"RJ VIGNESH"|"SMILE SETTAI"|"GOPI"|"SUDHAKAR"|"jumpcut"|"jump cut"|"KANAGA"|"KAAGS"|"SWATHI"|"FUN VIDEOS"|"RAIN SCENARIO"|"NEW BIKE VS OLD BIKE"|"shopping scenario"|"global drug"|"boys vs girls"|"big boss - the troll show"|"hotel scenario - the reality"|"exclusive interview"|"interview with jump cuts"|"interview with hari baskar"|"interview with hari baski"|"hari baskar interview"</t>
  </si>
  <si>
    <t>Naa Peru Meenakshi | 8th December 2017  | Full Episode No 899 | ETV Telugu</t>
  </si>
  <si>
    <t>2017-12-08T16:38:12.000Z</t>
  </si>
  <si>
    <t>à®…à®Ÿà®™à¯à®•à®¾à®¤ à®°à®¾à®¤à®¿à®•à®¾ - à®…à®²à®±à®¿ à®…à®Ÿà®¿à®¤à¯à®¤à¯à®•à¯ à®•à¯Šà®£à¯à®Ÿà¯ à®“à®Ÿà®¿à®¯ à®šà®°à®¤à¯à®•à¯à®®à®¾à®°à¯</t>
  </si>
  <si>
    <t>2017-12-08T07:58:23.000Z</t>
  </si>
  <si>
    <t>tamil news|"latest tamil news"|"tamil news today"|"tamil latest news"|"news in tamil"|"tamil cinema news"|"recent tamil politics news today"|"tamil news live"|"tamil live news"|"latest tamil politics news today"|"tamil cinema news latest"|"recent tamil news today"|"latest tamil cinema news"|"tamil political news live"|"tamil news online"|"latest tamil news today"|"latest tamil political news today"|"today news tamil"|"latest news"|"top news"|"tamil"|"kollywood news"</t>
  </si>
  <si>
    <t>Durga | Full Ep 936 8th Dec 2017 | Odia Serial - TarangTV</t>
  </si>
  <si>
    <t>2017-12-08T15:30:01.000Z</t>
  </si>
  <si>
    <t>Bigg Boss 11: Hiten's wife Gauri Pradhan talks to Arshi khan about their Relation, Lashes on Hina</t>
  </si>
  <si>
    <t>2017-12-08T08:50:59.000Z</t>
  </si>
  <si>
    <t>Bigg Boss 11: Hiten's wife Gauri Pradhan talks to Arshi khan about their Relation|"Lashes on Hina"|"top9news"|"Bigg boss11 Salman Khan"|"Bigg boss11 contestants biography"|"Bigg Boss11 Hina Khan trolled"|"gauri Pradhan"|"Hina Khan supporters"|"hiten Hina fight"|"hiten Tejwani wife gauri Pradhan"|"gauri Pradhan supports Hina Khan"|"Hina Khan fan clubs"|"Bigg Boss 11"|"Hina Khan"|"Gauri Pradhan"|"Hiten Tejwani"|"Gauri Pradhan Lashes Out At Hina Khan"|"Gauri Pradhan Gets Angry At Hina Khan"</t>
  </si>
  <si>
    <t>DHEE 10 Latest Promo - 13th December 2017 -  Sudheer,Rashmi,Sekhar,Priyamani,Hemanth</t>
  </si>
  <si>
    <t>2017-12-07T17:45:44.000Z</t>
  </si>
  <si>
    <t>Mallemalatv|"Comedy Videos in Telugu"|"Non - Stop Back To Back Telugu Comedy Shows"|"Dhee 10"|"Dhee 10 Latest Promo"|"Dhee 10 Videos"|"Dhee 10 Dance Show"|"Dhee 10 Show"|"Etv Dhee 10"|"Dhee 10 Performances"|"Sudigali Sudheer Comedy"|"Mirchi Hemanth Comedy"|"Pradeep Machiraju Punches"|"Latest Videos"|"Latest Promo"|"Dance Videos"|"Dance Show Promo"|"Dance Show Latest"|"Dhee 10 Dance"|"Raju Performance"</t>
  </si>
  <si>
    <t>OUR NEW BACKYARD! **stunning**</t>
  </si>
  <si>
    <t>2017-12-07T22:33:27.000Z</t>
  </si>
  <si>
    <t>vlog|"logan paul vlogs"|"cool bus"|"pond guy"|"the pond guy"|"koi pond"|"the thinning 2"|"the thinning"|"the thinning movie"|"thinning movie"|"koi"|"koi fish"|"acting"|"actor"|"pond"|"beautiful koi"|"the cool bus"|"cool"|"lydia pregnant"|"aquatic"|"waterscape"</t>
  </si>
  <si>
    <t>Lagira Zhala Jee - à¤²à¤—à¤¿à¤°à¤¾ à¤à¤²à¤¾ à¤œà¥€ - Episode 194  - December 8, 2017 - Preview</t>
  </si>
  <si>
    <t>2017-12-07T20:43:31.000Z</t>
  </si>
  <si>
    <t>10 Steps à¤®à¥‡à¤‚ Business à¤•à¤¾ à¤¸à¤‚à¤ªà¥‚à¤°à¥à¤£ à¤œà¥à¤žà¤¾à¤¨ | Startup Success Formula | Dr Vivek Bindra</t>
  </si>
  <si>
    <t>2017-12-08T09:33:43.000Z</t>
  </si>
  <si>
    <t>Entrepreneur|"Startup business"|"startups"|"new business"|"Dr Vivek Bindra"|"Best Leadership Trainer"|"Best Motivational Speaker"|"Leadership Funnel"|"Business Trainer"|"Innovation"|"Money Making Model"|"Working Capital"|"Negative Cash Flow"|"Scalability"|"Recurring Revenue Model"|"Cash Flow"|"Market Positioning"</t>
  </si>
  <si>
    <t>à´…à´¬à´¿à´¯àµà´Ÿàµ† à´µà´¾àµ¼à´¤àµà´¤à´•àµ¾à´•àµà´•àµ à´…à´Ÿà´¿à´¯à´¿àµ½ à´Žà´¨àµà´±àµ† à´ªàµ‡à´°àµ à´•à´®à´¨àµà´±àµ à´šàµ†à´¯àµà´¯àµà´¨àµà´¨ à´¸àµà´¹àµƒà´¤àµà´¤àµà´•àµà´•àµ¾ à´¦à´¯à´µà´¾à´¯à´¿ à´¸à´¤àµà´¯à´‚ à´®à´¨à´¸àµà´¸à´¿à´²à´¾à´•àµà´•à´£à´‚</t>
  </si>
  <si>
    <t>2017-12-07T08:30:52.000Z</t>
  </si>
  <si>
    <t>stars and news|"malayalam film 2017"|"''mammootty''"|"the great father"|"''mohanlal''"|"take off parvathy"|"dulquar salmaan"|"dileep kavya"|"manju'' bhavana"|"''sakhavu''"|"cia'' ''dulquar"|"bhavana rape case'' ''dileep"|"nadirsha'' pulsar suni"|"'kavya"|"amma''"|"malayalam news"|"''nivin"|"pauly''"|"manju warrier"|"''rima"|"kallingal''"|"''actress"|"hot''"|"''news''"|"Mohananvaidyar"|"abi"|"mohan vaidyar"</t>
  </si>
  <si>
    <t>à°•à±‹à°Ÿà°¿à°°à±‚à°ªà°¾à°¯à°²à± à°ªà±†à°Ÿà±à°Ÿà°¿ à°•à±Šà°¨à±à°•à±à°¨à±à°¨ à°‡à°²à±à°²à±.. à°•à±‡à°µà°²à°‚ 4 à°°à±‹à°œà±à°²à±à°²à±‹ à°à°‚ à°œà°°à°¿à°—à°¿à°‚à°¦à±‹ à°šà±‚à°¡à°‚à°¡à°¿ HOTNEWS TELUGU</t>
  </si>
  <si>
    <t>2017-12-07T00:51:01.000Z</t>
  </si>
  <si>
    <t>Hotnews Telugu|"snakes in home"|"snakes find"</t>
  </si>
  <si>
    <t>Chakravarthy Thirumagan | Reel Anthu Pochu Epi 27 | Old Movie Troll Review | Madras Central</t>
  </si>
  <si>
    <t>2017-12-08T12:16:30.000Z</t>
  </si>
  <si>
    <t>TSP's Jizzy-Veerji Recap Show | Official Trailer</t>
  </si>
  <si>
    <t>2017-12-08T09:48:21.000Z</t>
  </si>
  <si>
    <t>jizzy-veerji|"jizzy"|"veerji"|"the"|"screen"|"patti"|"rabish"|"ki"|"report"|"politicians"|"doctors"|"teachers"|"shopkeepers"|"bade"|"chote"|"kbc"|"spoof"|"bigg"|"boss"|"bonnet"|"daaru"|"pe"|"charcha"|"gatron"|"ke"|"khiladi"</t>
  </si>
  <si>
    <t>Bollywood Celebs At Shashi Kapoor PRAYER Meet 2017 Full Video HD-Karishma,Rishi,Rani,Rekha</t>
  </si>
  <si>
    <t>2017-12-07T17:06:14.000Z</t>
  </si>
  <si>
    <t>Weekend Machan | EP #1 - Arumayana Padam | an Ondraga Web Series</t>
  </si>
  <si>
    <t>2017-12-08T12:29:24.000Z</t>
  </si>
  <si>
    <t>Gautham Vasudev Menon|"Weekend Machan"|"Weekend Machan Tamil Teaser"|"Weekend Machan Tamil Webseries"|"Weekend Machan Webseries"|"Weekend Machan Webseries Teaser"|"Tamil Web Series"|"Weekend Machan Tamil Web Series"|"Weekend Machan Series"|"Arumayana Padam"|"Weekend Machan EP 1 Arumayana Padam"|"tamil comedy 2017"|"tamil comedy web series"|"weekend machan ondraga entertainment"|"weekend machan madras central"|"weekend machan tamil teaser"|"weekend machan gautham menon"</t>
  </si>
  <si>
    <t>Bus Travel Atrocities | Team NYK | #16</t>
  </si>
  <si>
    <t>2017-12-08T10:35:47.000Z</t>
  </si>
  <si>
    <t>NYK|"Nee Yaaruda Komali"|"jurassic park fallen kingdom trailer"|"bus travel atrocities"|"bus atrocities"|"velaikkaran official motion poster"|"vishal"|"rk nagar"|"youtube rewind"|"simbu"|"black sheep"|"kalakandi official trailer"|"jump cuts interview"|"master piece official trailer"</t>
  </si>
  <si>
    <t>Muddha Mandaram - Episode 949  - December 8, 2017 - Preview</t>
  </si>
  <si>
    <t>2017-12-07T20:47:35.000Z</t>
  </si>
  <si>
    <t>Teaser - Guitar Sikhda | Jassie Gill | Jaani | B Praak | Arvindr khaira | Speed Records</t>
  </si>
  <si>
    <t>2017-12-08T08:51:18.000Z</t>
  </si>
  <si>
    <t>punjabi songs|"punjabi bhangra"|"punjabi music"|"punjabi bhangra music"|"punjabi latest songs"|"punjabi romantic songs"|"punjabi sad songs"|"punjabi"|"bhangra"|"latest punjabi songs 2017"|"punjab"|"desi"|"speed records"|"Guitar Sikhda"|"Guitar"|"Sikhda"|"Jassie Gill new songs"|"Jassie Gill new videos"</t>
  </si>
  <si>
    <t>8 December 2017-The Hindu Editorial News Paper Analysis- [UPSC/SSC/IBPS] Current affairs</t>
  </si>
  <si>
    <t>2017-12-08T02:49:50.000Z</t>
  </si>
  <si>
    <t>Kumkum Bhagya - à¤•à¥à¤®à¤•à¥à¤® à¤­à¤¾à¤—à¥à¤¯ - Episode 991  - December 08, 2017 - Preview</t>
  </si>
  <si>
    <t>2017-12-07T20:40:52.000Z</t>
  </si>
  <si>
    <t>Shrimad Bhagwat Katha || Day -2 || PART-2 || MUMBAI ||</t>
  </si>
  <si>
    <t>2017-12-08T14:02:28.000Z</t>
  </si>
  <si>
    <t>live katha|"Bhagwat katha"|"Shrimad bhagwat katha"|"Shri thakur ji"|"Live katha thakur ji maharaj"|"bhagvad katha 2017"|"bhajan"|"shri Devkinandan thakur ji maharaj"|"Shrimad bhagwat mahapuran"|"best bhagwad katha lest bhagwat katha"|"Bhagvad Katha"|"Live Katha"</t>
  </si>
  <si>
    <t>Challenge Full Movie - 2017 Telugu Full Movies - Jai (Journey), Andrea Jeremiah</t>
  </si>
  <si>
    <t>2017-12-07T11:30:00.000Z</t>
  </si>
  <si>
    <t>bhavani hd movies|"jai challenge full movie"|"andrea jeremiah movies"|"challenge"|"jai"|"jai challenge"|"Challenge Latest Full Movie"|"andrea jeremiah"|"challenge full movie"|"2017 telugu movies"|"challenge comedy scenes"|"Challenge Latest Movie"|"challenge movie"|"challenge telugu movie"|"Challenge Latest Movie Scenes"|"journey jai"|"2017 latest telugu movies"|"valiyavan"</t>
  </si>
  <si>
    <t>Pawan Kalyan SERIOUS WARNING to Radhakrishna || Pawan Kalyan Latest Speech || Tollywood King</t>
  </si>
  <si>
    <t>2017-12-07T13:38:49.000Z</t>
  </si>
  <si>
    <t>pawan kalyan|"Pawan Kalyan serious warning to Radhakrishna"|"Pawan Kalyan serious warning"|"warning to radhakrishna"|"andhra jyothi radha krishna"|"Vemuri Radhakrishna"|"janasena chief pawan kalyan"|"chalore chalore chal"|"pawan kalyan tour"|"janasena"|"janasena party"|"politics"|"vizag"|"vizag tour"|"tour"|"dic"|"dci privatisation"|"pawan speech"|"pawan vizag speech"|"pawan kalyan vizag speech"|"Pawan Kalyan Full Speech"|"Pawan Kalyan speech"|"Tollywood king"</t>
  </si>
  <si>
    <t>Narendra Modi latest speech, à¤¨à¥€à¤š à¤•à¤¹à¤¨à¥‡ à¤µà¤¾à¤²à¥‡ à¤•à¥‹ à¤«à¤¾à¤¡à¥ à¤¡à¤¾à¤²à¤¾ Mani Shankar Aiyar à¤•à¤¾à¤‚à¤—à¥à¤°à¥‡à¤¸ à¤•à¤¾à¤à¤ªà¤¨à¥‡ à¤²à¤—à¥€</t>
  </si>
  <si>
    <t>2017-12-07T11:25:26.000Z</t>
  </si>
  <si>
    <t>Politics|"Mani Shankar Aiyar"|"Modi"|"BJP"|"Surat"|"Gujarat"|"Rahul Gandhi"|"Vijay Rupani"|"Gujarat Election"|"Congress"|"Uttar Pardesh"|"Bihar"|"Nitish Kumar"|"Lalu Yadav"|"Akhilesh Yadav"|"Hardik Patel"</t>
  </si>
  <si>
    <t>à®¤à®·à¯à®µà®¨à¯à®¤à¯à®•à¯à®•à¯ à®‰à®¤à®µà®¿à®¯ à®ªà¯à®°à¯‹à®•à¯à®•à®°à¯!  - à®¤à®¿à®Ÿà¯à®•à¯à®•à®¿à®Ÿà¯à®®à¯ à®ªà®¿à®©à¯à®©à®£à®¿</t>
  </si>
  <si>
    <t>2017-12-08T11:07:17.000Z</t>
  </si>
  <si>
    <t>dhasvanth|"police custody"|"broker"|"hasini"|"sarala"|"dhasvanth mother"|"dhasvanth family"|"sarala murdered"|"hasini murdered"|"tamil"|"suda suda"</t>
  </si>
  <si>
    <t>Pawan Kalyan nothing without Chiranjeevi : Roja - TV9</t>
  </si>
  <si>
    <t>2017-12-07T09:42:55.000Z</t>
  </si>
  <si>
    <t>tv9|"tv9 live"|"tv9 news"|"live tv9"|"tv9 telugu"|"tv9 ap"|"telugu news"|"tv9 youtube"|"tv9 online"|"Pawan Kalyan owes success to Chiranjeevi : Roja"</t>
  </si>
  <si>
    <t>à°ªà°µà°¨à± à°¨à°¿à°œà°¸à±à°µà°°à±‚à°ªà°‚ à°¬à°¯à°Ÿà°ªà±†à°Ÿà±à°Ÿà°¿à°¨ à°¯à±à°µà°•à±à°¡à± Jagan Fans Strong Warning On Pawan Kalyan | Cinema Politics</t>
  </si>
  <si>
    <t>2017-12-07T06:24:25.000Z</t>
  </si>
  <si>
    <t>Cinema Politics|"Latest Videos"|"Latest Gossips"|"chandra"|"babu"|"naidu"|"jagan"|"raja"|"shekar"|"andra"|"pradesh"|"kodali"|"nani"|"andhra"|"prathyeka"|"hoda"|"ambati"|"rambabu"|"ysr"|"ysrcp"|"yuvabheri"|"lokesh"|"pappu"|"nippu"|"bugga"|"rajendra"|"shobha"|"akhila"|"priya"|"bhuma"|"nagi"|"reddy"|"prathi"|"paati"|"pulla"|"rao"|"devineni"|"uma"|"narayana"|"sharmila"|"anyayam"|"akramam"|"akruthyalu"|"yuva"|"bheri"|"hakku"|"roja"|"mudda"|"jc"|"diwakar"|"pawan"|"kalyan"|"save"|"democracy"|"bugganna"|"amarnath"|"railway"|"zone"|"Jagan Fans Strong Warning On Pawan Kalyan"</t>
  </si>
  <si>
    <t>Bigg Boss Season 11 - Day 67 - 7th December 2017 - à¤¬à¤¿à¤— à¤¬à¥‰à¤¸</t>
  </si>
  <si>
    <t>2017-12-08T03:17:13.000Z</t>
  </si>
  <si>
    <t>Jan Gan Man Ki Baat, Episode 160: The Farce That Rahul Gandhi's Elevation As Congress President Is</t>
  </si>
  <si>
    <t>2017-12-07T16:14:13.000Z</t>
  </si>
  <si>
    <t>Episode 160|"Jan Gan Man Ki Baat"|"Jan Ki Baat"|"News"|"the wire"|"the wire hindi"|"The Wire Video"|"à¤à¤ªà¤¿à¤¸à¥‹à¤¡ 160"|"à¤–à¤¼à¤¬à¤°"|"à¤œà¤¨ à¤•à¥€ à¤¬à¤¾à¤¤"|"à¤œà¤¨ à¤—à¤£ à¤®à¤¨ à¤•à¥€ à¤¬à¤¾à¤¤"|"à¤¦ à¤µà¤¾à¤¯à¤° à¤µà¥€à¤¡à¤¿à¤¯à¥‹"|"à¤¦ à¤µà¤¾à¤¯à¤° à¤¹à¤¿à¤‚à¤¦à¥€"|"à¤¨à¥à¤¯à¥‚à¤œà¤¼"|"à¤­à¤¾à¤°à¤¤"|"à¤°à¤¾à¤œà¤¨à¥€à¤¤à¤¿"|"à¤¸à¤®à¤¾à¤šà¤¾à¤°"|"à¤¹à¤¿à¤‚à¤¦à¥€ à¤¸à¤®à¤¾à¤šà¤¾à¤°"|"à¤•à¤¾à¤‚à¤—à¥à¤°à¥‡à¤¸"|"à¤•à¤¾à¤‚à¤—à¥à¤°à¥‡à¤¸ à¤…à¤§à¥à¤¯à¤•à¥à¤·"|"à¤•à¤¾à¤‚à¤—à¥à¤°à¥‡à¤¸ à¤‰à¤ªà¤¾à¤§à¥à¤¯à¤•à¥à¤·"|"à¤°à¤¾à¤¹à¥à¤² à¤—à¤¾à¤‚à¤§à¥€"|"à¤¸à¥‹à¤¨à¤¿à¤¯à¤¾ à¤—à¤¾à¤‚à¤§à¥€"|"Congress"|"Congress Vice President"|"Rahul Gandhi"|"Sonia Gandhi"</t>
  </si>
  <si>
    <t>à®µà®³à¯à®³à®¿ | VALLI | Sun TV | Tamil Serial | Episode 1443 - 07th December 2017</t>
  </si>
  <si>
    <t>2017-12-07T17:30:01.000Z</t>
  </si>
  <si>
    <t>Valli|"Vidhya"|"Ramji"|"indraja"|"Paulraj"|"Rani"|"Dev anand"|"Sunil"|"Pooja"|"Sadhana"|"Tamil TV shows"|"drama"|"kollywood actors"|"chinnathirai"|"sun tv serials"|"N. Sundareshwaran"|"Thangavelu"|"Raj Kumar"|"Mythili"|"Latest Tamil TV serials"|"Sun TV Tamil soaps"|"Tamil drama"|"Tamil family drama"|"Tamil family serials"|"suntv shows"|"SunTV Shows"|"suntv serial"|"SunTV Serial"|"Treding Tamil Serial"|"SunTV"|"Valli 1443"|"Episode 1443"|"valli 07th Dec"|"Valli serial 07th December"|"suntv program"|"valli serial 1443"</t>
  </si>
  <si>
    <t>Review On Bigg Boss 11: Gauri Pradhan SLASHES Hina Khan!</t>
  </si>
  <si>
    <t>2017-12-08T11:45:23.000Z</t>
  </si>
  <si>
    <t>Naamkarann | Neil Arrests Avni</t>
  </si>
  <si>
    <t>2017-12-08T08:12:15.000Z</t>
  </si>
  <si>
    <t>naamkarann new promo|"neil arrests avni"|"new problem for avni"|"avni and neil part ways"|"avni in jail"|"bhatt's naamkarann"|"avni"|"ayesha"|"barkha bisht"|"arsheen namdar"|"zain imam"|"aditi rathore"|"gautam vij"|"ali"</t>
  </si>
  <si>
    <t>Bigg Boss 11: Salman Khan SLAMS Arshi Khan for DISRESPECTING Shilpa Shinde's Mother ! | FilmiBeat</t>
  </si>
  <si>
    <t>2017-12-08T09:19:16.000Z</t>
  </si>
  <si>
    <t>Bigg Boss 11|"Salman Khan"|"Salman Khan Gets Angry At Arshi Khan"|"Arshi Khan"|"Shilpa Shinde"|"Hina Khan"|"Shilpa Shinde Mother"|"Vikas Gupta"|"Arshi Khan father"|"Shilpa Shinde Arshi Khan"|"Priyank Sharma"|"Luv Tyagi"|"Shilpa Shinde Arshi Khan Fight"|"Entertainment"|"Bollywood"</t>
  </si>
  <si>
    <t>à´à´¡à´¿à´¯ à´¸àµà´±àµà´±à´¾àµ¼ à´¸à´¿à´‚à´—à´±à´¿àµ½ 1 à´•àµ‹à´Ÿà´¿ à´¸à´®àµà´®à´¾à´¨à´‚ à´¨àµ‡à´Ÿà´¿à´¯ à´œàµ‹à´¬à´¿à´¯àµà´Ÿàµ† à´‡à´ªàµà´ªàµ‹à´´à´¤àµà´¤àµ† à´…à´µà´¸àµà´¥ à´žàµ†à´Ÿàµà´Ÿà´¿à´•àµà´•àµà´‚ | Joby</t>
  </si>
  <si>
    <t>2017-12-07T11:19:59.000Z</t>
  </si>
  <si>
    <t>film news|"movie news"|"movie gossips"|"mollywood"|"bollywood"|"tollywood"|"mohanlal"|"mammootty"|"prithviraj"|"dileep"|"nivin pauly"|"dulquer"|"à´¨à´®àµà´®àµà´Ÿàµ† à´¸àµà´µà´¨àµà´¤à´‚ à´¶àµà´°àµ‡à´¯ à´•àµà´Ÿàµà´Ÿà´¿à´¯àµà´Ÿàµ† à´‡à´ªàµà´ªàµ‹à´´à´¤àµà´¤àµ† à´…à´µà´¸àµà´¥ à´•à´£àµà´Ÿàµ‹ | Sreya Jayadeep | SInger"|"à´à´¡à´¿à´¯ à´¸àµà´±àµà´±à´¾àµ¼ à´¸à´¿à´‚à´—à´±à´¿àµ½ 1 à´•àµ‹à´Ÿà´¿ à´¸à´®àµà´®à´¾à´¨à´‚ à´¨àµ‡à´Ÿà´¿à´¯ à´œàµ‹à´¬à´¿à´¯àµà´Ÿàµ† à´‡à´ªàµà´ªàµ‹à´´à´¤àµà´¤àµ† à´…à´µà´¸àµà´¥ à´žàµ†à´Ÿàµà´Ÿà´¿à´•àµà´•àµà´‚ | Joby"</t>
  </si>
  <si>
    <t>WHEN SHE DOESN'T SPEAK YOUR LANGUAGE | Sham Idrees</t>
  </si>
  <si>
    <t>2017-12-08T14:00:02.000Z</t>
  </si>
  <si>
    <t>Needi Naadi Oke Katha Motion TEASER | Sree Vishnu | Satna Titus | Nara Rohit | #NeediNaadiOkeKatha</t>
  </si>
  <si>
    <t>ARANIndia</t>
  </si>
  <si>
    <t>2017-12-08T03:29:45.000Z</t>
  </si>
  <si>
    <t>Needi Naadi Oke Katha Motion TEASER|"Sree Vishnu"|"Satna Titus"|"#NeediNaadiOkeKatha"|"Needi Naadi Oke Katha"|"Needi Naadi Oke Katha Teaser"|"Needi Naadi Oke Katha First Look"|"Needi Naadi Oke Katha Trailer"|"Needi Naadi Oke Katha Telugu Movie"|"Sree Vishnu Needi Naadi Oke Katha Movie"|"Needi Naadi Oke Katha First Look Poster"|"Needi Naadi Oke Katha Theatrical Trailer"|"Nara Rohit"|"Posani Krishna Murali"|"Latest 2017 Telguu Movies"|"Sree Vishnu New Movie"|"Naara Rohith"|"Sri Vishnu Movies"</t>
  </si>
  <si>
    <t>Cristiano Ronaldo Wins The Ballon D'or 2017</t>
  </si>
  <si>
    <t>MadridistaTV</t>
  </si>
  <si>
    <t>2017-12-07T20:08:56.000Z</t>
  </si>
  <si>
    <t>Cristiano Ronaldo Wins The Ballon D'or 2017|"ronaldo ballon dor 2017"</t>
  </si>
  <si>
    <t>WIFE OR WIFI #VINECOMBO 8 || Hyderabad Diaries</t>
  </si>
  <si>
    <t>2017-12-08T11:09:22.000Z</t>
  </si>
  <si>
    <t>Hyderabad|"hyderabad diaries"|"shahrukh k adnan"|"new video"|"comedy"|"hyderabadi"|"hindi"|"vine"|"funny"|"combo"|"indian"|"wifi"|"manushi"|"chillar"|"friend"|"nri"|"gulf"</t>
  </si>
  <si>
    <t>The Flash 4x10 Promo The Trial of The Flash (HD) Season 4 Episode 10 Promo</t>
  </si>
  <si>
    <t>The Flash 4x10 Promo|"The Flash 4x10"|"The Flash Season 4 Episode 10 Promo"|"The Flash 4x10 Preview"|"The Flash 4x10 Trailer"|"The Flash Season 4"|"The Flash S04E10"|"The Flash (TV Program)"|"The Flash 4x11"|"The Flash 4x11 Promo"|"The Flash Season 4 Episode 11"|"The Flash Season 4 Episode 11 Promo"|"The Flash S04E11"|"Grant Gustin"|"Barry Allen"|"Flash"|"Tom Cavanagh"|"Jesse L. Martin"|"The Flash Promo"|"tvpromosdb"|"The Flash"|"4x10"|"Promo"|"Season"|"Episode"|"Trailer"|"The Trial of The Flash"</t>
  </si>
  <si>
    <t>à²¨à²¿à²µà³‡à²¦à²¿à²¤à²¾ à²—à³Œà²¡ à²•à²¾à²²à³‡à²œà³ à²ªà³à²°à²¿à²¨à³à²¸à²¿à²ªà²¾à²²à³ à²•à³Šà²Ÿà³à²°à³ à²¦à³Šà²¡à³à²¡ à²¶à²¾à²•à³ | Niveditha Gowda College Principal about holiday</t>
  </si>
  <si>
    <t>2017-12-08T05:34:05.000Z</t>
  </si>
  <si>
    <t>namma karunaadu|"namma karunadu"|"Niveditha Gowda"|"Niveditha Gowda College"|"Niveditha Gowda dubsmash"|"Niveditha Gowda dance"|"Niveditha Gowda bigg boss"|"Niveditha Gowda song"|"Niveditha Gowda singing"|"Bigg Boss Niveditha Gowda"|"Bigg Boss kannada"|"Bigg Boss kannada live"|"colors super"|"colors super bigg boss"</t>
  </si>
  <si>
    <t>CHURIKATTE | OFFICIAL TEASER | PRAVEEN TEJ | ACHYUTH KUMAR| RAGHU SHIVAMOGGA| MORNING STAR PICTURES</t>
  </si>
  <si>
    <t>2017-12-07T12:00:03.000Z</t>
  </si>
  <si>
    <t>DBeats Music World|"latest kannada trailers"|"Rama Rama Re"|"kataka"|"ravi basrur"|"murder story"|"kannada thriller movie"|"d beats"|"dbeats music"|"rajakumara"|"anjaniputra"|"puneeth rajkumar"|"kurukshethra"|"darshan"|"kgf"|"yash"|"villain"|"gun"|"pistol"|"chase scene"|"vharikrishna"|"yograj bhat"|"suspense thriller"|"murder mystery"|"black magic"|"michael jackson"|"rangitharanga"|"6-5=2"|"karva"|"u turn"|"lucia"|"apthamithra"|"ugramm"|"mufti"|"srimurali"|"shivalinga"|"shivanna"|"shhh"|"upendra"|"action thriller"</t>
  </si>
  <si>
    <t>In Other News: The GOP Loosens Gun Control and a Reporter Claps Back: The Daily Show</t>
  </si>
  <si>
    <t>2017-12-08T04:30:01.000Z</t>
  </si>
  <si>
    <t>the daily show|"trevor noah"|"daily show with trevor noah"|"new trevor noah show"|"comedy central politics"|"the daily show episodes"|"In Other News: The GOP Loosens Gun Control and an Reporter Claps Back"|"GOP"|"Guns"|"Atlanta"|"racism"|"late night talk show hosts"|"comedy central"|"stand up comedy"|"comedians"|"comedy central comedians"|"comedy"|"funny"|"comedian"|"funny video"|"comedy videos"|"stand up videos"|"funny jokes"|"funny clips"|"hilarious videos"|"hilarious clips"</t>
  </si>
  <si>
    <t>à°¨à°¾à°•à± à°ªà°°à°¿à°Ÿà°¾à°² à°°à°µà°¿ à°—à±à°‚à°¡à± à°•à±Šà°Ÿà±à°Ÿà°¿à°‚à°šà°²à±‡à°¦à± ...Pawan Kalyan On Paritala Ravi...Vijayawada..Janasena Party</t>
  </si>
  <si>
    <t>2017-12-08T10:49:38.000Z</t>
  </si>
  <si>
    <t>fatima college student|"fatima college"|"fatima"|"students"|"Pawan Kalyan"|"Pawan Kalyan speech"|"Pawan Kalyan vijayawada"|"Vijayawada"|"Pawan"|"Pawan speech"|"janasena"|"janasena party"|"meeting"|"chiranjeevi"|"ys jagan"|"praja rajyam party"|"contract lecturers"|"employees"|"ap govt"|"chandrababu"|"chandrababu naidu"|"andhra pradesh"|"amaravathi"|"video"|"news"|"telugu"|"telugu news"|"mahesh kathi"|"pawan fans"|"pawan kalyan news"|"latest"|"movies"|"tollywood"|"YSRCP"|"ravi"|"paritala ravi"|"gundu"|"pawan gundu"</t>
  </si>
  <si>
    <t>Gujjubhai Banya Dabang FREE - Superhit Gujarati Comedy Natak Full 2017 - Siddharth Randeria</t>
  </si>
  <si>
    <t>Shemaroo Gujarati</t>
  </si>
  <si>
    <t>2017-12-08T12:29:54.000Z</t>
  </si>
  <si>
    <t>gujjubhai natak|"siddharth randeria"|"gujarati natak"|"gujarati natak comedy"|"gujarati natak list"|"youtube gujarati natak"|"gujarati jokes"|"gujarati comedy natak"|"Gujarati Natak 2017"|"natak gujarati"|"gujarati natak comedy full"|"natak in gujarati"|"gujarati natak comedy 2017"|"natak comedy"|"natak gujarati comedy"|"gujarati natak hd"|"gujarati natak latest"|"shemaroo gujarati"|"Siddharth Randeria Gujarati Natak"|"àª—à«àªœàª°àª¾àª¤à«€ àª¨àª¾àªŸàª•"|"gujjubhai banya dabang"|"urban"|"gujarat"</t>
  </si>
  <si>
    <t>Shashi Kapoor Didn't Talk To Shabana Azmi For 37 Years</t>
  </si>
  <si>
    <t>Lehren Retro</t>
  </si>
  <si>
    <t>2017-12-07T14:11:01.000Z</t>
  </si>
  <si>
    <t>shashi kapoor|"shashi kapoor wife"|"shashi kapoor divorce"|"shashi kapoor affairs"|"shashi kapoor death"|"shashi kapoor funeral"|"shashi kapoor prayer meet"|"shashi kapoor shabana azmi affair"|"shashi kapoor shabana movies"|"shashi kapoor last movie"|"shashi kapoor death date"|"Shabana Azmi"|"Shashi Kapoor Didn't Talk To Shabana Azmi For 37 Years"</t>
  </si>
  <si>
    <t>7 AM ETV Telugu News | 8th December 2017</t>
  </si>
  <si>
    <t>2017-12-08T02:51:28.000Z</t>
  </si>
  <si>
    <t>CHRISTMAS REMINDER (Mark Angel Comedy)</t>
  </si>
  <si>
    <t>2017-12-08T09:15:50.000Z</t>
  </si>
  <si>
    <t>Mark Angel|"Mark Angel Comedy"|"Mark"|"Angel"|"Comedy"|"Denilson Igwe"|"Funny"|"Humor"|"Joke"|"Jokes"|"Laugh"|"Skit"|"Emanuella"|"Gift"|"HILARIOUS"|"Fun"|"Nigeria"|"music"|"song"|"songs"|"tunes"|"playlist"|"top"|"free"|"hot"|"hit"|"hits"|"producer"|"director"|"Lagos"|"artist"|"new"|"official"|"naija"|"nollywood"|"menta music"|"mentamusic"|"Africa"|"African"|"best"|"favorite"|"greatest"|"exclusive"|"release"|"azonto"</t>
  </si>
  <si>
    <t>à®‡à®¤à¯†à®²à¯à®²à®¾à®®à¯ à®šà¯†à®¯à¯à®¯à®•à¯à®•à¯‚à®Ÿà®¾à®¤à¯ à®à®©à¯ à®¤à¯†à®°à®¿à®¯à¯à®®à®¾?</t>
  </si>
  <si>
    <t>star tamil</t>
  </si>
  <si>
    <t>2017-12-07T18:04:53.000Z</t>
  </si>
  <si>
    <t>Babri Masjid: à¤¬à¤¾à¤¬à¤°à¥€ à¤µà¤¿à¤µà¤¾à¤¦ à¤•à¥‡ à¤¬à¤¾à¤°à¥‡ à¤®à¥‡à¤‚ à¤•à¥à¤¯à¤¾ à¤œà¤¾à¤¨à¤¤à¤¾ à¤¹à¥ˆà¤‚ à¤¦à¥‡à¤¶ à¤•à¤¾ à¤¯à¥à¤µà¤¾ ? Public Reaction | à¤µà¤¨à¤‡à¤‚à¤¡à¤¿à¤¯à¤¾ à¤¹à¤¿à¤‚à¤¦à¥€</t>
  </si>
  <si>
    <t>2017-12-07T08:04:33.000Z</t>
  </si>
  <si>
    <t>à´‡à´Ÿàµà´•àµà´•à´¿ à´…à´£à´•àµà´•àµ†à´Ÿàµà´Ÿàµ à´¤à´•à´°àµà´‚ à´•àµ‡à´°à´³à´¤àµà´¤à´¿à´²àµâ€ 5 à´œà´¿à´²àµà´²à´•à´³àµâ€ à´’à´²à´¿à´šàµà´šàµà´ªàµ‹à´•àµà´‚à´¸àµ‚à´šà´¨ à´¨à´²àµà´•à´¿ à´ªàµà´°à´•àµƒà´¤à´¿à´¯àµà´‚ | Kerala News</t>
  </si>
  <si>
    <t>2017-12-07T07:57:43.000Z</t>
  </si>
  <si>
    <t>Clash Royale: Cards Coming to Life (Anime)</t>
  </si>
  <si>
    <t>2017-12-08T15:14:54.000Z</t>
  </si>
  <si>
    <t>Clash Royale|"Clash Royale Game"|"Supercell"|"Supercell Game"|"Clash Royale Supercell"|"Mobile Game"|"Clash Royale Strategy"|"clash royale anime"|"CR anime"|"anime clash"|"clash royale animes"|"cr animated"</t>
  </si>
  <si>
    <t>Anushka Sharma &amp; Family Seen at Mumbai Airport Amid Wedding Rumours With Virat Kohli | The Quint</t>
  </si>
  <si>
    <t>2017-12-08T03:13:50.000Z</t>
  </si>
  <si>
    <t>quint news|"the quint"|"latest news"|"breaking news"|"current affairs"|"quint videos"|"news in india"|"latest news today"|"online news"|"headlines today"|"india today"|"india news"|"latest world news"|"daily news"|"anushka sharma"|"italy"|"switzerland"|"virat kohli"|"family"|"virushka"|"marriage"|"tie knot"|"virat anushka wedding rumours"|"virushka marriage"|"virat anushka marriage"|"anushka's family at mumbai airport"</t>
  </si>
  <si>
    <t>2017-12-08T14:03:05.000Z</t>
  </si>
  <si>
    <t>sharmaji technical|"honor 7x"|"max your view"|"unboxing"|"first look"|"hands on"|"camera sample"|"honor 7x specifications"|"honor 7x dual camera"</t>
  </si>
  <si>
    <t>| Agni Sridhar Reacts On Ravi Belagere SUPARI Case.| à²¹à³†à²—à³à²—à²°à²µà²³à³à²³à²¿ à²•à³Šà²²à³†à²—à³† à²°à²µà²¿ à²¬à³†à²³à²—à³†à²°à³† à²¸à³à²•à³†à²šà³ !</t>
  </si>
  <si>
    <t>2017-12-08T11:17:20.000Z</t>
  </si>
  <si>
    <t>Kannada News|"Kannada News Channel"|"Kannada Live TV"|"Karnataka News"|"Sports News"|"Karnataka Local News"|"Karnataka Business News"|"Karnataka Politics"|"Sandalwood News"|"Kannada Celebrity News"|"Kannada Live Streaming"|"Karnataka Live Channel"|"Public TV"|"TV9 Kannada"|"ravi belagere second wife"|"ravi belagere speech"|"ravi belagere"|"supari"|"Karnataka Assembly"|"Central Crime Branch"|"contractâ€™ killer"|"Karnataka"|"Bengaluru"|"Hai bengaluru"</t>
  </si>
  <si>
    <t>Data Interpretation | Maths | IBPS Clerk PRE 2017</t>
  </si>
  <si>
    <t>2017-12-08T05:33:40.000Z</t>
  </si>
  <si>
    <t>Al Franken Resigns; Donald Trump Jr. Testifies in Russia Investigation: A Closer Look</t>
  </si>
  <si>
    <t>2017-12-08T02:00:00.000Z</t>
  </si>
  <si>
    <t>Late night|"closer Look"|"Seth Meyers"|"trump"|"al franken"|"russia investigation"|"NBC"|"NBC TV"|"television"|"funny"|"talk show"|"comedy"|"humor"|"stand-up"|"parody"|"snl seth meyers"|"host"|"promo"|"seth"|"meyers"|"weekend update"|"news satire"|"satire"|"Resigns"|"Testifies"|"Russia"|"Investigation"|"trump jr."|"trump jr"|"scandal"|"harassment"|"ACL"|"a closer look"|"closer look"|"hope not"|"weed"|"hair gel"|"8 hours"|"sean hannity"|"emails"|"information"|"garbled"|"cake"|"file"</t>
  </si>
  <si>
    <t>à¤ªà¥€à¤à¤® à¤•à¥‹ à¤²à¥‡à¤•à¤° à¤®à¤£à¤¿à¤¶à¤‚à¤•à¤° à¤•à¤¾ à¤µà¤¿à¤µà¤¾à¤¦à¤¿à¤¤ à¤¬à¤¯à¤¾à¤¨, à¤°à¤¾à¤¹à¥à¤² à¤¨à¥‡ à¤•à¤¹à¤¨à¥‡ à¤•à¥‡ à¤¬à¤¾à¤¦ à¤®à¤¾à¤‚à¤—à¥€ à¤®à¤¾à¤«à¥€</t>
  </si>
  <si>
    <t>2017-12-07T14:52:50.000Z</t>
  </si>
  <si>
    <t>ABP News|"Gujarat election 2017"|"Vijay roopani"|"Congress"|"Rahul Gandhi"|"BJP"|"Narendra Modi"|"Manishankar ayyer"</t>
  </si>
  <si>
    <t>Agnisakshi - 7th December 2017 - à²…à²—à³à²¨à²¿à²¸à²¾à²•à³à²·à²¿</t>
  </si>
  <si>
    <t>2017-12-08T04:13:29.000Z</t>
  </si>
  <si>
    <t>Mavaney Nee Vanthurukkanum DA - Radha ravi Interview about Vishal Rejection |RK Nagar election</t>
  </si>
  <si>
    <t>2017-12-07T16:04:28.000Z</t>
  </si>
  <si>
    <t>tamil cinema news|"kollywood latest news"|"tamil viral videos"|"vishal"|"vishal Rk nAGAR"|"Vishal Rk Nagar rejection"|"Vishal about Nomination rejection"|"Vishal troll"|"Radha ravi"|"radha ravi about vishal"|"radharavi about vishal rk nagar election"|"trending video"|"rk nagar trending video"|"vishal vs radharavi"</t>
  </si>
  <si>
    <t>radha ravi vishal|"radharavi about vishal"|"radharavi"|"radhika"|"red pix 24x7"|"vishal"|"redpix"|"red pix"|"vishal news"|"today tamil news"|"latest tamil news"|"today news tamil"|"tamil news today"|"radha ravi speech latest"|"rk nagar election"|"vishal press meet"|"radha ravi interview"|"radharavi speech"|"tamil news"|"news in tamil"|"radha ravi speech"|"tamil nadu news"|"tamil news live"|"radha ravi funny speech"|"tamil live news"|"tamil"|"chennai news"|"actor vishal"|"cheran"|"cheran against vishal"</t>
  </si>
  <si>
    <t>Pawan Kalyan Speaks About Anna Lezhneva For The First Time | Janasena Party Updates | NewsMax</t>
  </si>
  <si>
    <t>2017-12-07T16:22:52.000Z</t>
  </si>
  <si>
    <t>janasena party updates|"janasena party"|"pawan kalyan"|"Anna Lezhneva"|"Pawan Kalyan Speaks About Anna Lezhneva"</t>
  </si>
  <si>
    <t>Kalpana's daughter Sreemayi debuts in Malayalam film</t>
  </si>
  <si>
    <t>2017-12-07T12:54:29.000Z</t>
  </si>
  <si>
    <t>Submarine Arm of the Indian Navy celebrates 50 years of service</t>
  </si>
  <si>
    <t>2017-12-08T03:41:59.000Z</t>
  </si>
  <si>
    <t>ðŸ”´[Live] Kaddon (Ludhiana) Kabaddi Tournament  08 Dec 2017</t>
  </si>
  <si>
    <t>2017-12-08T19:53:48.000Z</t>
  </si>
  <si>
    <t>Kabaddi365.com|"kabbadi tournament"|"kabaddi videos"|"kabaddi photos"|"365kabaddi"|"kabbadi"|"kabaddi live"|"livekabaddi"|"Kaddon"|"Ludhiana"|"Live"|"08 Dec 2017"|"Live Tournament"|"Live Match"|"Live Kabaddi365"</t>
  </si>
  <si>
    <t>16 à¤¦à¤¿à¤¸à¤‚à¤¬à¤° 2017 à¤¸à¥‚à¤°à¥à¤¯ à¤•à¤¾ à¤®à¤¹à¤¾à¤ªà¤°à¤¿à¤µà¤°à¥à¤¤à¤¨ 6 à¤°à¤¾à¤¶à¤¿à¤¯à¥‹à¤‚ à¤•à¥‹ à¤•à¤°à¥‡à¤—à¤¾ à¤®à¤¾à¤²à¤¾à¤®à¤¾à¤²|Happy new year 2018/AstroMitram</t>
  </si>
  <si>
    <t>2017-12-08T08:04:37.000Z</t>
  </si>
  <si>
    <t>Athadu Aame (He &amp; She) Latest Telugu Comedy Web Series | Season 3 | Episode 5 | SHOPPING | Trailer</t>
  </si>
  <si>
    <t>2017-12-08T07:30:04.000Z</t>
  </si>
  <si>
    <t>Athadu Aame (He &amp; She) Latest Telugu Comedy Web Series|"Season 3"|"Episode 5"|"SHOPPING"|"Trailer"|"Chandragiri Subbu"|"Athadu Aame"|"Telugu Comedy Web Series"|"Latest Telugu Comedy Web Series"|"Athadu Aame Web Series"|"Athadu Aame Comedy Web Series"|"Athadu Aame Latest Telugu Web Series"|"Athadu Aame Telugu Comedy Web Series"|"Web Series"|"Telugu Web Series"|"Latest Telugu Web Series"|"Comedy Web Series"|"Latest Comedy Web Series"|"Funny Web Series"|"Latest Comedy Videos"|"Latest Funny Videos"</t>
  </si>
  <si>
    <t>à¦…à¦¬à¦¶à§‡à¦·à§‡ à¦¸à¦°à¦¾à¦¸à¦°à¦¿ à¦¬à¦¿à¦¯à¦¼à§‡à¦° à¦˜à§‡à¦¾à¦·à¦£à¦¾ à¦¦à¦¿à¦²à§‡à¦¨ à¦¬à¦¾à¦ªà§à¦ªà¦¿ !!! à¦®à¦¿à¦¡à¦¿à§Ÿà¦¾à§Ÿ à¦†à¦²à§‹à¦šà¦¨à¦¾à¦° à¦à§œ !!</t>
  </si>
  <si>
    <t>Reporter Jorina &amp; Joe</t>
  </si>
  <si>
    <t>2017-12-07T17:13:02.000Z</t>
  </si>
  <si>
    <t>bangla news|"bangladeshi news"|"bangla news 2017"|"latest bangla news"|"bappy chowdhury"|"apu biswas"|"dhallywood"|"bangla showbiz"</t>
  </si>
  <si>
    <t>Naagini - Episode 475  - December 8, 2017 - Preview</t>
  </si>
  <si>
    <t>2017-12-07T20:46:14.000Z</t>
  </si>
  <si>
    <t>JURASSIC WORLD FALLEN KINGDOM | Trailer Reaction w/ Bri Rivers!</t>
  </si>
  <si>
    <t>2017-12-08T02:56:29.000Z</t>
  </si>
  <si>
    <t>jurassic world|"fallen kingdom"|"jabykoay"|"jaby koay"|"trailer reaction"|"trailer"|"reaction"|"jaby"|"bri rivers"|"the reel rejects"|"anthony alba"|"chris pratt"|"t-rex"|"trex"</t>
  </si>
  <si>
    <t>Sakshi TV Live</t>
  </si>
  <si>
    <t>2017-12-06T12:51:32.000Z</t>
  </si>
  <si>
    <t>sakshi tv|"sakshi tv live"|"sakshi tv news"|"sakshi tv live news"|"sakshi"|"sakshi live"|"sakshitv live"|"sakshitv news"|"sakshitv"|"YS Jagan Speeches"|"Praja Sankalpa Padayatra"|"Bathukamma Festival Celebrations"|"AP Special Status"|"Special Status to AP"|"Special Status For AP"|"YSRCP"|"YS Jagan"|"Y S Jagan Mohan Reddy"|"KSR Live Show"|"The Fourth Estate"|"#YSRforever"|"#AnnaVastunnadu"|"YS Jagan Praja Sankalpa Padayatra Live Updates"</t>
  </si>
  <si>
    <t>Cooler Heads with James Franco</t>
  </si>
  <si>
    <t>2017-12-08T11:00:07.000Z</t>
  </si>
  <si>
    <t>The Tonight Show|"Jimmy Fallon"|"Cooler Heads"|"James Franco"|"NBC"|"NBC TV"|"Television"|"Funny"|"Talk Show"|"comedic"|"humor"|"snl"|"Fallon Stand-up"|"Fallon monologue"|"tonight"|"show"|"jokes"|"funny video"|"interview"|"variety"|"comedy sketches"|"talent"|"celebrities"|"video"|"clip"|"highlight"|"disaster artist"|"127 hours"|"spider man"|"why him"|"pineapple express"|"the interview"|"planet of the apes"|"zeroville"|"the long home multiple man"|"the deuce"|"games"|"game"|"games with guests"</t>
  </si>
  <si>
    <t>Speedunnodu (2017) New Released Full Hindi Dubbed Movie | Bellamkonda Sreenivas, Sonarika Bhadoria</t>
  </si>
  <si>
    <t>2017-12-08T13:30:00.000Z</t>
  </si>
  <si>
    <t>Goldmines Movies|"Goldmines"|"Speedunnodu hindi dub movies"|"Speedunnodu Full Telugu Movie"|"Sonarika Bhadoria Hindi Dubbed Movies 2017"|"Bellamkonda Sreenivas Hindi Dubbed Movies 2017"|"2017 New Hindi Dubbed Movies"|"Speedunnodu Full Hindi Dubbed Movie"|"Kabir Duhan Singh hindi dubbed movies 2017"|"south indian movies dubbed in hindi full movie 2017 new"|"2017 new hindi movies"|"Prakash Raj hindi dubbed movies 2017"|"tamannaah bhatia hindi dubbed full movie 2017"</t>
  </si>
  <si>
    <t>à°®à±à°Ÿà±à°Ÿà±à°•à±Šà°‚à°Ÿà±‡ à°®à±à°¡à±à°šà±à°•à±Šà°¨à±‡ à°µà±€à°Ÿà°¿ à°†à°•à±à°² à°—à±à°°à°¿à°‚à°šà°¿ à°®à°—à°µà°¾à°³à±à°³à°•à± à°¤à±†à°²à°¿à°¸à±à°¤à±‡ | Mimosa Pudica(touch-me-not) Best uses</t>
  </si>
  <si>
    <t>2017-12-07T09:01:01.000Z</t>
  </si>
  <si>
    <t>telugu world visite|"telugu"|"Mimosa Pudica"|"Mimosa Pudica(touch-me-not) Best uses"|"à°…à°¤à±à°¤à°¿à°ªà°¤à±à°¤à°¿"|"à°¨à°¿à°¸à°¿à°—à±à°—à±à°šà°¿à°¤à°•"|"health tips in telugu"|"health tips"</t>
  </si>
  <si>
    <t>Daily Promise and Prayer by Bro. P. Satish Kumar from Calvary Temple - 08.12.2017</t>
  </si>
  <si>
    <t>2017-12-07T18:30:00.000Z</t>
  </si>
  <si>
    <t>Bharya Epi 471 07-12-17 (Download &amp; Watch Full Episode on Hotstar)</t>
  </si>
  <si>
    <t>2017-12-08T05:10:26.000Z</t>
  </si>
  <si>
    <t>asianet|"malayalam channel"|"tv show"|"malayalam serial"|"entertainment"|"Bharya Epi 471 07-12-17 (Download &amp; Watch Full Episode on Hotstar)"|"Bharya asianet"|"Bharya Hotstar"|"Bharya serial"|"Popular serial Bharya"|"Watch Bharya Serial"|"Bharya Latest Episode"|"Bharya Full Episode"|"Bharya malayalam serial"|"bharya online"|"watch bharya serial online"|"Bharya Serial Online"|"Bharya latest episode hotstar"|"Nandan"|"Viswanadhan"|"Jayaprabha"|"Rohini"|"Bharya Serial Asianet"</t>
  </si>
  <si>
    <t>Top Mid Range Smartphone of 2017 Debate #TechClash with Chetan Bhawani</t>
  </si>
  <si>
    <t>2017-12-07T08:00:20.000Z</t>
  </si>
  <si>
    <t>best mid range smartphone|"best smartphones 2017"|"chetan bhawani"|"geekyranjit"|"mid-range smartphone"|"best budget smartphones"|"budget smartphones"</t>
  </si>
  <si>
    <t>17.10.12</t>
  </si>
  <si>
    <t>R.K.NAGAR PARIDHABANGAL | Troll MYTHS of December | Madras Central</t>
  </si>
  <si>
    <t>2017-12-09T11:37:19.000Z</t>
  </si>
  <si>
    <t>gopi|"Sudhakar"|"funny"|"failarmy"|"ttv dinakaran"|"vishal"|"R.K Nagar by-Election"|"jayalalitha"|"sasikala"</t>
  </si>
  <si>
    <t>Chammak Chandra Performance | Extra Jabardasth | 8th December 2017  | ETV Telugu</t>
  </si>
  <si>
    <t>2017-12-08T19:55:37.000Z</t>
  </si>
  <si>
    <t>TIME CHANGES - | Elvish Yadav |</t>
  </si>
  <si>
    <t>2017-12-09T15:25:57.000Z</t>
  </si>
  <si>
    <t>TIME CHANGES|"TIME CHANGES ELVISH YADAV"|"elvish yadav"|"elvish yadav videos"|"elvish yadav vines"|"elvish yadav new video"|"elvish yadav latest video"|"alvish yadav"|"elvis yadav"|"funny videos"|"funny video"|"girlfriend"|"boyfriend"</t>
  </si>
  <si>
    <t>Extra Jabardasth Promo | 15th December 2017 | Extra Jabardasth LatestPromo | Rashmi,Sudigali,Sudheer</t>
  </si>
  <si>
    <t>2017-12-09T04:17:48.000Z</t>
  </si>
  <si>
    <t>MP PATWARI EXAM ANALYSIS 9 Dec 2017 1st shift | Questions asked in today's patwari exam</t>
  </si>
  <si>
    <t>TAPOBHOOMI Classes</t>
  </si>
  <si>
    <t>2017-12-09T14:48:53.000Z</t>
  </si>
  <si>
    <t>mp patwari|"mp patwari exam analysis"|"exam review"|"questions asked in today's patwari exam"|"9 Dec 2017"</t>
  </si>
  <si>
    <t>Amma Remembrance Spl Beep Show with Rj Vignesh | Season 3 - #02 | Smile Settai</t>
  </si>
  <si>
    <t>2017-12-09T09:06:53.000Z</t>
  </si>
  <si>
    <t>amma special beep show|"beep show latest"|"RJ Vignesh beep show"|"smile settai beep show"|"smile settai latest beep show"|"amma beep show"|"vishal troll"|"rk nagar election troll"|"smile settai rk nagar election"|"vishal election troll"|"Beep show on ogi cyclone"|"kanyakumari cyclone beep show"|"smile settai on kanyakumari beep show"</t>
  </si>
  <si>
    <t>Deivamagal Episode 1410, 09/12/17</t>
  </si>
  <si>
    <t>2017-12-09T15:00:01.000Z</t>
  </si>
  <si>
    <t>deivamagal|"deiva magal"|"deiva magal serial"|"VikatanTV"|"deivamagal episode today"|"deivamagal today"|"deivamagal today episode"|"deivamagal episode 1410"|"deivamagal 09 December 2017"|"deiva magal serial 09.12.17"|"deiva magal episode 1410"|"à®¤à¯†à®¯à¯à®µà®®à®•à®³à¯"|"devamagal"|"deivamagal episode"|"deviamagal"|"deivamahal"|"devaimagal"|"divamagal"</t>
  </si>
  <si>
    <t>Alita: Battle Angel | Official Trailer [HD] | 20th Century FOX</t>
  </si>
  <si>
    <t>2017-12-08T19:30:09.000Z</t>
  </si>
  <si>
    <t>Trailer|"alita"|"battle angel"|"alita: battle angel"|"james cameron"|"Robert Rodriguez"|"Avatar"|"Sin City"|"Rosa Salazar"|"Christoph Waltz"|"Keean Johnson"|"Jon Landau"|"Yukito Kishiro"|"manga"|"Michelle Rodriguez"|"Jackie Earle Haley"|"Eiza GonzÃ¡lez"|"Mahershala Ali"|"Ed Skrein"|"Casper Van Dien"|"Jeff Fahey"</t>
  </si>
  <si>
    <t>Konchem Touch Lo Unte Chepta Season 3 - Suhasini, Anjana &amp; Haritha - Television Actresses</t>
  </si>
  <si>
    <t>2017-12-09T16:31:35.000Z</t>
  </si>
  <si>
    <t>Anchor Pradeep|"pradeep machiraju"|"konchem touch lo unte chepta"|"konchem touch lo unta season 3"|"konchem touch lo unte cheputha latest episode"|"KTUC 3"|"KTUC Season 3"|"KTUC Karthi Promo"|"Suhasini at ktuc"|"Anjana at ktuc"|"Haritha at ktuc pradeep show"|"suhasini haritha anjana at konchem touch lo unte chepta"</t>
  </si>
  <si>
    <t>à°ªà°µà°¨à± à°¨à°¿à°œà°¸à±à°µà°°à±‚à°ªà°‚ à°¬à°¯à°Ÿà°ªà±†à°Ÿà±à°Ÿà°¿à°¨ à°¯à°®à±à°¨à°¾ Yamuna Reveals About Pawan Kalyan</t>
  </si>
  <si>
    <t>2017-12-09T11:30:22.000Z</t>
  </si>
  <si>
    <t>Big Boss 11 - Salman Khan Angry on Shilpa Shinde For Making Fun of Hina's Crying</t>
  </si>
  <si>
    <t>2017-12-09T12:52:36.000Z</t>
  </si>
  <si>
    <t>Big Boss 11 - Salman Khan Angry on Shilpa Shinde For Making Fun of Hina's Crying|"Salman Khan Angry on Shilpa Shinde For Making Fun of Hina's Crying"|"Big Boss 11"|"salman khan angry on shilpa shinde"|"shilpa made fun of hina khan"|"10 Degree Indian Facts"|"big boss latest episode"|"big boss 11 latest episode"|"big boss 11 news"|"big boss 11 latest news"</t>
  </si>
  <si>
    <t>à®…à®Ÿà®™à¯à®•à®¾à®¤ à®šà®¿à®®à¯à®ªà¯... à®ªà®¿à®²à¯à®Ÿà®ªà¯? à®¨à®¿à®¯à®¾à®¯à®®à®¾? An Ultimate FLASH BACK |T.Rajendar about Simbu Issues |TR Comedy</t>
  </si>
  <si>
    <t>2017-12-09T14:14:23.000Z</t>
  </si>
  <si>
    <t>Nakkheeranwebtv|"Nakkheeran webtv"|"simbu"|"silambarasan"|"t.rajendar"|"simbu producer issue"|"simbu michael rayappan"|"simbu nayanthara"|"simbu vallavan"|"simbu trisha"|"simbu hansika"|"simbu movies"|"simbu beep song"|"simbu jallikattu"|"simbu press meet"|"simbu AAA issue"|"tamil news"|"political news"</t>
  </si>
  <si>
    <t>Uppum Mulakumâ”‚Flowersâ”‚EP# 493</t>
  </si>
  <si>
    <t>2017-12-09T06:46:44.000Z</t>
  </si>
  <si>
    <t>Naa Peru Meenakshi | 9th December 2017  | Full Episode No 900 | ETV Telugu</t>
  </si>
  <si>
    <t>2017-12-09T16:27:07.000Z</t>
  </si>
  <si>
    <t>Appatlo Okadundevadu Full Movie - 2017 Telugu Movies - Nara Rohith, Sree Vishnu, Tanya Hope, Sasha</t>
  </si>
  <si>
    <t>2017-12-05T10:57:49.000Z</t>
  </si>
  <si>
    <t>Appatlo Okadundevadu Full Movie|"appatlo okadundevadu"|"appatlo okadundevadu movie"|"sree vishnu"|"nara rohith"|"appatlo okadundevadu movie scenes"|"appatlo okadundevadu telugu movie"|"appatlo okadundevadu full movie online"|"nara rohith movies"|"sree vishnu movies"|"2017 telugu movie scenes"|"2017 telugu movies"|"sasha singh"|"2017 telugu full movies"|"appatlo okadundevadu songs"|"bhavani hd movies"|"2017 latest telugu movies"|"tanya hope"|"appatlo okadundevadu comedy scenes"</t>
  </si>
  <si>
    <t>Richie Movie Review - Tamil Talkies</t>
  </si>
  <si>
    <t>2017-12-08T20:58:30.000Z</t>
  </si>
  <si>
    <t>Tik Tik Tik - Title Track Teaser | Jayam Ravi, Nivetha Pethuraj | D.Imman</t>
  </si>
  <si>
    <t>2017-12-09T10:30:10.000Z</t>
  </si>
  <si>
    <t>Fun Bucket | 110th Episode | Funny Videos | Harsha Annavarapu | Telugu Comedy Web Series</t>
  </si>
  <si>
    <t>2017-12-09T14:47:35.000Z</t>
  </si>
  <si>
    <t>funbucket|"fun bucket comedy videos"|"110th copy"|"stand up comedy"|"funny skits"|"telugu"|"comedy"|"videos"|"2017"|"funny"|"web series"|"#comedywebseries"|"latest fun bucket copy"|"standup comedy"|"telugu funny videos"|"telugu comedy videos"|"fun bucket"|"episode 110"|"mahesh vitta"|"bharat"|"telugu web series"|"telugu comedy"|"funny videos 2017"|"comedy videos"|"funny web series"|"harsha annavarapu"|"best comedy webseries"|"funny scripts"|"avinash varanasi"|"web series india"|"web series telugu"|"teluguone"</t>
  </si>
  <si>
    <t>Never Insult a Desi | SahibNoor Singh</t>
  </si>
  <si>
    <t>2017-12-09T15:36:58.000Z</t>
  </si>
  <si>
    <t>never insult a desi|"desi videos"|"desi vines"|"sahibnoor singh"|"vines"|"viner"|"delhi viner"|"desi people"|"iphone"|"audi"|"cars"|"girls"|"trending videos"|"viral videos"</t>
  </si>
  <si>
    <t>Top 10 Tech Myths Busted!!!</t>
  </si>
  <si>
    <t>2017-12-09T10:20:39.000Z</t>
  </si>
  <si>
    <t>top 5|"myths"|"tech"|"technology"|"phone charge overnight"|"Technology"|"Myths about Technology"|"Technology myths"|"tech facts"|"android facts"|"technology facts"|"best tech facts"|"Top"|"Tech"|"Myths"|"Tech Myths"|"Myths debunked"|"Mac viruses"|"Computer"|"Computer myths"|"technical guruji"|"Top 5 tech myths"|"top tech myths"|"tech myths"|"technical"|"guruji"|"biggest tech myths"|"top 10 tech myths"|"biggest myths"|"myths about technology"|"technology myths"|"Top 10"|"Technology Myths"|"Top Tech Myths"|"Bitcoin"</t>
  </si>
  <si>
    <t>Crazy Water Balloon Challenge l The Baigan Vines</t>
  </si>
  <si>
    <t>2017-12-09T10:32:09.000Z</t>
  </si>
  <si>
    <t>ashish|"chanchlani"|"hyderabadi"|"jokes"|"bb"|"ki"|"vines"|"comedy"|"balajimovies"|"tollywood"|"movies"|"latest"|"india"|"amit"|"bhadana"|"harsh"|"beniwal"|"whtsapp"|"videos"|"pani puri challenge"|"baigan vines challenge"|"water balloon challenge"|"water balloon challenge baigan vines"|"summer games"|"food challenge"|"water balloon baigan"|"water balloon competition"|"crazy water balloon challenge"|"crazy challenges"|"ashish chanchlani vines"|"ashish chanchlani"</t>
  </si>
  <si>
    <t>jayas my name is lakhan</t>
  </si>
  <si>
    <t>2017-12-09T16:38:28.000Z</t>
  </si>
  <si>
    <t>INDIA vs HINDIA | 1 Kg Biriyani</t>
  </si>
  <si>
    <t>2017-12-09T07:20:41.000Z</t>
  </si>
  <si>
    <t>1 Kg Biriyani|"1 Kilo Biriyani"|"Tamil Funny Videos"|"Entertainment Channel"|"jump cuts"|"INDIA vs HINDIA"|"funny videos"|"Abbishek Rabi"|"Cibi Agnel"|"india"|"hindi"|"modi"|"gst"|"demonetisation"|"digital india"|"corruption"|"trending"|"scenerio video"|"tamil viral videos"|"jump cuts video'"</t>
  </si>
  <si>
    <t>à®®à¯à®¤à®²à®¿à®°à®µà®¿à®²à¯ à®®à®©à¯ˆà®µà®¿à®¯à¯ˆ à®¤à®¾à®•à¯à®•à®¿à®¯à®¤à®±à¯à®•à¯ à®‰à®£à¯à®®à¯ˆ à®•à®¾à®°à®£à®®à¯ à®‡à®¤à¯à®¤à®¾à®©à¯ | Reason for beating the BrideGroom</t>
  </si>
  <si>
    <t>Tamil</t>
  </si>
  <si>
    <t>2017-12-06T10:57:51.000Z</t>
  </si>
  <si>
    <t>Groom beats|"bride"|"wedding night"</t>
  </si>
  <si>
    <t>Kuladheivam SUN TV Episode - 794 (09-12-17)</t>
  </si>
  <si>
    <t>2017-12-09T14:30:01.000Z</t>
  </si>
  <si>
    <t>kuladheivam|"kuladheivam 09.12.2017."|"kuladheivam episode 794â€ suntv kuladheivam 09/12/2017."|"kuladeivam sun tv serial"|"kuladheivam new serial"|"kuladheivam new sun tv serial"|"kuladheivam nadhaswaram replacement"|"nadhaswaram"|"thiru tv"|"kulatheivam 09.12.2017."|"kuladheivam 09-12-17."|"kulatheivam episode 794â€ SUN TV SERIAL"|"kuladheivam today"|"kulatheivam today"|"kuladheivam yesterday"|"kulatheivam yesterday"|"kulatheivam serial 09.12.2017"|"thirupictures"|"thirumurugan"|"thirutv"</t>
  </si>
  <si>
    <t>à¤•à¤šà¥à¤› à¤•à¥€ à¤²à¥œà¤•à¤¿à¤¯à¥‹à¤‚ à¤•à¥€ à¤¨à¤°à¥‡à¤‚à¤¦à¥à¤° à¤®à¥‹à¤¦à¥€ à¤¸à¥‡ à¤¹à¥ˆ à¤¯à¥‡ à¤¡à¤¿à¤®à¤¾à¤‚à¤¡ l Mandvi | Gujarat Elections 2017</t>
  </si>
  <si>
    <t>2017-12-08T10:30:00.000Z</t>
  </si>
  <si>
    <t>gujarat elections 2017|"gujarat elections news"|"gujarat elections survey"|"gujarat elections latest"|"gujarat elections opinion polls"|"gujarat elections survey 2017"|"gujarat elections"|"Narendra Modi"|"Rahul Gandhi"|"Hardik Patel"|"Gujarat News"|"BJP"|"Congress"|"Kejriwal"|"Gujarat"|"bjp"|"gujarat assembly elections"|"election gujarat news"|"rahul gandhi aloo sona"|"rahul gandhi in gujarat today"|"gujarat rahul gandhi rally"|"kutch gujarat"|"gujarat school"|"gujarat education"|"girls in gujarat"</t>
  </si>
  <si>
    <t>Rinku Devi Demands A Divorce - The Kapil Sharma Show</t>
  </si>
  <si>
    <t>2017-12-09T06:30:00.000Z</t>
  </si>
  <si>
    <t>the kapil sharma show|"kapil sharma"|"stand up comedy"|"sony"|"sonyliv"|"sony entertainment television"|"comedian"|"ali asgar"|"navjot singh sidhu"|"sunil grover"|"hindi comedy"|"dr.mashoor gulati"|"dr.gulati"|"doctor gulati"|"best of kapil"|"best funny moments"|"bollywood celebrity"|"interview"|"set india"|"funny videos"|"comedy nights with kapil"|"best comedy show"|"mashoor gulati"|"dr gulati funny videos"|"rinku devi"|"santosh"|"rinku devi divorce"|"akshay kumar"|"huma qureshi"|"jolly llb 2"</t>
  </si>
  <si>
    <t>AAPKO KAL PROPOSE KARUNGA - TST - Bakchodi ki Hadd</t>
  </si>
  <si>
    <t>2017-12-09T16:00:24.000Z</t>
  </si>
  <si>
    <t>aapko kal propose karunga|"latest video"|"bakchodi ki hadd latest video"|"proposed video"|"tst"|"tst rahul"|"tst rahul prince"|"Funk You"|"propose girls"|"girls pranks"|"propose karunga"|"funny prank"|"Prank Call"|"Funny Reactions"|"Prank on Girls"|"girls in love"|"friendship"|"relationship"|"tst latest video"|"pranks"|"TroubleSeekerTeam"|"prank on girls"|"tst girls prank"|"indian prank"|"language in india"|"indian pranks"|"best indian prank"|"comedy"|"ladkiya patane ka prank"|"trolling"</t>
  </si>
  <si>
    <t>à®•à®²à®¾à®¯à¯à®¤à¯à®¤à®µà®°à¯ˆà®¯à¯‡ à®¨à®Ÿà¯à®µà®°à®¾à®• à®ªà¯‹à®Ÿà¯à®Ÿà¯ à®…à®šà®¿à®™à¯à®•à®ªà¯à®ªà®Ÿà¯à®¤à¯à®¤à®¿à®¯ à®œà¯€ à®¤à®®à®¿à®´à¯ ! à®ªà®°à®¿à®¤à®¾à®ªà®¤à¯à®¤à®¿à®²à¯ à®²à¯†à®Ÿà¯à®šà¯à®®à®¿ !</t>
  </si>
  <si>
    <t>2017-12-08T08:09:30.000Z</t>
  </si>
  <si>
    <t>tamil political news|"political news"|"2 minutes news"|"tamil latest news"|"tamil hot news"|"lakshmi ramakrishnan"|"lakshmi"|"solvathellam unmai"|"zee tamil"|"lakshmi ramakrishnan angry"</t>
  </si>
  <si>
    <t>ABN Debate With Kathi Mahesh Over Shocking Comments On PM Modi And Pawan Kalyan | Part 3</t>
  </si>
  <si>
    <t>2017-12-09T13:56:49.000Z</t>
  </si>
  <si>
    <t>abn debate|"debate with kathi mahesh"|"kathi mahesh"|"kathi mahesh interview"|"kathi mahesh abn interview"|"kathi mahesh exclusive interview"|"mahesh kathi"|"mahesh kathi interview"|"kathi mahesh case"|"kathi mahesh comments"|"kathi mahesh comments on modi"|"pm modi"|"kathi mahesh comments on pawan"|"pawan kalyan"|"kathi mahesh tweets"|"kathi mahesh twitter"|"kathi mahesh on pawan kalyan"|"mahesh kathi on modi"|"kathi mahesh slams modi"|"raja singh case on kathi mahesh"|"abn"|"tv9 live"</t>
  </si>
  <si>
    <t>Dude vs. Wild - Nevada Mountains</t>
  </si>
  <si>
    <t>2017-12-08T19:21:58.000Z</t>
  </si>
  <si>
    <t>ryan|"higa"|"higatv"|"nigahiga"|"running wild"|"man vs wild"|"bear grylls"|"survival"|"tv show"|"parody"|"spoof"</t>
  </si>
  <si>
    <t>à®µà®¾à®£à®¿ à®°à®¾à®£à®¿ - VAANI RANI -  Episode 1438 - 8/12/2017</t>
  </si>
  <si>
    <t>2017-12-08T16:34:21.000Z</t>
  </si>
  <si>
    <t>Do Girls Get Wild When Drunk? Baap Of Bakchod - Sid</t>
  </si>
  <si>
    <t>2017-12-09T07:04:58.000Z</t>
  </si>
  <si>
    <t>à°ªà°—à°¬à°Ÿà±à°Ÿà°¿à°¨ à°†à°µà± 4à°à°³à±à°³à±à°—à°¾ à°†à°¬à°¸à±à°¸à± à°¡à±à°°à±ˆà°µà°°à± à°¦à°¿à°—à°¿à°¤à±‡à°’à°Ÿà±à°Ÿà±||Cow Block the Bus Route Since 4Years in Karnataka</t>
  </si>
  <si>
    <t>2017-12-08T05:30:01.000Z</t>
  </si>
  <si>
    <t>sumantv|"à°ªà°—à°¬à°Ÿà±à°Ÿà°¿à°¨ à°†à°µà± 4à°à°³à±à°³à±à°—à°¾ à°†à°¬à°¸à±à°¸à± à°¡à±à°°à±ˆà°µà°°à± à°¦à°¿à°—à°¿à°¤à±‡à°’à°Ÿà±à°Ÿà±"|"Cow Block the Bus Route Since 4 Years in Karnataka"|"aavu"|"cow curse"|"cow story"|"indian cow"|"indian god cow"|"hindu god cow"|"hindu god sitting on cow"|"goddes cow"|"cow goddess"|"indian cow sentiments"|"cow fight on bus"|"Cow vs Bus"|"Cow Block the Bus Route Since 4 Years"|"cow Calf"|"latest mysteries"|"suman tv videos"|"telugu updates"|"latest suman tv updates"</t>
  </si>
  <si>
    <t>Deblina Nath Performs on Roj Roj Aankhon Tale | The Voice India Kids | Episode 9</t>
  </si>
  <si>
    <t>2017-12-09T16:46:09.000Z</t>
  </si>
  <si>
    <t>à²°à²µà²¿ à²¬à³†à²³à²—à³†à²°à³† à²ªà³à²¤à³à²°à²¿ à²¨à²Ÿà²¿ à²­à²¾à²µà²¨à²¾ à²¬à²¿à²šà³à²šà²¿à²Ÿà³à²Ÿ à²¸à²¤à³à²¯-Ravi Belagere Daughter Revealed Shocking Answers</t>
  </si>
  <si>
    <t>2017-12-09T06:24:47.000Z</t>
  </si>
  <si>
    <t>serials|"kannadaserials"|"news"|"colors"|"kannada"|"video"|"trendingnews"|"à²°à²µà²¿ à²¬à³†à²³à²—à³†à²°à³† à²ªà³à²¤à³à²°à²¿ à²¨à²Ÿà²¿ à²­à²¾à²µà²¨à²¾ à²¬à²¿à²šà³à²šà²¿à²Ÿà³à²Ÿ à²¸à²¤à³à²¯"|"Ravi Belagere Daughter Revealed Shocking Answers"|"ravi belagere"|"bhavana"|"bigg boss bhavana"|"actress news"|"leader"|"arrest"|"ravi"|"kiri"|"new"|"kannada movies"|"serial"|"latest news"|"kannada latest news"</t>
  </si>
  <si>
    <t>Shrimad Bhagwat Katha || Day -3 || MUMBAI ||</t>
  </si>
  <si>
    <t>2017-12-09T14:31:13.000Z</t>
  </si>
  <si>
    <t>condolence meet murarilal à¤•à¤¾à¤•à¤¾ à¤•à¥à¤®à¤¾à¤£à¤¸à¥€ à¤®à¥Œà¤–à¤¾à¤£ à¤®à¥‡à¤‚ à¤­à¤¾à¤— -4 ,à¤°à¤¾à¤œà¤¸à¥à¤¥à¤¾à¤¨à¥€ à¤¹à¤°à¤¯à¤¾à¤£à¤µà¥€ à¤•à¥‰à¤®à¥‡à¤¡à¥€</t>
  </si>
  <si>
    <t>2017-12-09T12:03:05.000Z</t>
  </si>
  <si>
    <t>rajasthani comedy marwari comedy hariyani comedy|"à¤®à¤¾à¤°à¤µà¤¾à¥œà¥€ à¤•à¥‰à¤®à¥‡à¤¡à¥€"|"à¤®à¤¾à¤°à¤µà¤¾à¤¡à¥€ à¤«à¤¿à¤²à¥à¤®"|"à¤®à¥à¤°à¤¾à¤°à¥€ à¤²à¤¾à¤²"|"à¤°à¤¾à¤œà¤¸à¥à¤¥à¤¾à¤¨à¥€ à¤•à¥‰à¤®à¥‡à¤¡à¥€"|"à¤¹à¤°à¤¿à¤¯à¤¾à¤£à¥€ à¤•à¥‰à¤®à¥‡à¤¡à¥€"|"rajsthani comedy"|"haryanvi comedy"|"comedy tv"|"murari ki kocktail"|"murarilal video"|"murari ki masti"|"rajsthani funny video"</t>
  </si>
  <si>
    <t>The Unbelievable Landlord | Being Indian</t>
  </si>
  <si>
    <t>2017-12-09T13:12:57.000Z</t>
  </si>
  <si>
    <t>funny|"funny videos"|"comedy"|"beingindian"|"bloopers"|"spoof"|"humour"|"bollywood"|"gandu"|"being"|"indian"|"channelcomedy"|"channel"|"The Unbelievable Landlord"|"Landlord"|"TVF"|"AIB"</t>
  </si>
  <si>
    <t>à´µàµ†à´°à´¿à´•àµ‹à´¸àµ à´µàµˆàµ» à´®à´¾à´±àµà´±à´¾àµ» 2 à´µà´´à´¿à´•àµ¾ | varicose veins malayalam health tips</t>
  </si>
  <si>
    <t>Arogyam</t>
  </si>
  <si>
    <t>2017-12-08T05:41:15.000Z</t>
  </si>
  <si>
    <t>health|"malayalam"|"health tips"|"diseases"|"varicose veins treatment"|"varicose veins"|"varicose"|"malayalam health tips"|"à´µàµ†à´°à´¿à´•àµ‹à´¸àµ à´µàµˆàµ»"|"mohanan vaidyar"|"varicose vein causes"|"health tips malayalam"|"arogyam"|"health care"|"beauty"|"tips"|"skin whitening"|"skin problems"|"diabetes"|"cancer"|"kidney"|"kidney disease"|"best"|"good"|"pregnancy"|"leg pain"|"vein"|"Symptoms of varicose veins"|"2017"|"healthy food"|"beauty tips"|"glowing skin"|"skin care"|"à´µàµ†à´°à´¿à´•àµ‹à´¸àµ"</t>
  </si>
  <si>
    <t>Fully Filmy|"Abishek Raja"|"VJ Abishek"|"VJ Abishek interviews"|"Tamil Cinema"|"Tamil cinema interviews"|"Fully Filmy Interviews"|"Theeran Adhigaaram Ondru"|"karthi"|"Rakul Preet Singh"|"Ghibran"|"Vinoth"|"S. R. Prabhu"|"Sathuranga vettai"|"sathuranga vettai 2"|"Naan mahaan alla"|"aayirathil oruvan"|"aayirathil oruvan songs"|"2 minute review"|"action movie"|"thriller movies"|"police movies"|"based on real events"|"1 detective"|"1 story"|"justice league review"</t>
  </si>
  <si>
    <t>Theeran Adhigaaram Ondru|"Behindwoods Review"|"Karthi"|"Rakul Preet Singh"|"Based on 1 events"|"Dream Warrior Pictures"|"Movie Review"|"Action Thriller"|"Indian Movie"|"Tamil Cinema"|"Tinga Tinga"|"Ghibran"|"Theeran"|"Dheeran"|"Cop Story"|"adventurous cop"|"Indian Action Thriller"|"Tamil Action Thriller"|"Action movie"|"thriller movie"|"1 story"|"sathuranga vettai"|"Behindwoods review board"|"behindwoods"|"indian cinema"</t>
  </si>
  <si>
    <t>kavya Madhavan responding her pregnancy news|"kavya madhavan latest news"|"kavya responding pregnancy news"|"1 or falls kavya responding her pregnancy"|"kavya madhavan latest interview"|"kavya"|"dileep"|"kavya madhavan with dileep"|"à´•à´¾à´µàµà´¯à´¯àµà´Ÿàµ† à´‰à´¶à´¿à´°àµ» à´®à´±àµà´ªà´Ÿà´¿ à´µàµˆà´±à´²à´¾à´•àµà´¨àµà´¨àµ | Kavya Madhavan responding her pregnancy news"|"dileep in dubai for Dhe Puttu hotel inauguration without kavya"|"kavya and meenakshi"</t>
  </si>
  <si>
    <t>à®†à®Ÿà®¿à®¯à¯‹à®µà®¾à®²à¯ à®µà®¨à¯à®¤ à®µà®¿à®©à¯ˆ | à®•à®¤à®±à®¿ à®…à®´à¯à®®à¯ à®µà®¿à®·à®¾à®²à¯ | à®®à®¿à®°à®Ÿà¯à®Ÿà®²à¯ - à®†à®Ÿà®¿à®¯à¯‹ Vishal 1 Audio</t>
  </si>
  <si>
    <t>Honor 7X Unboxing &amp; 1 Picture of Max View | Fake Camera Hype 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</si>
</sst>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train_data!$G$1</c:f>
              <c:strCache>
                <c:ptCount val="1"/>
                <c:pt idx="0">
                  <c:v>likes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train_data!$F$2:$F$3871</c:f>
              <c:numCache>
                <c:formatCode>General</c:formatCode>
                <c:ptCount val="3870"/>
                <c:pt idx="0">
                  <c:v>2664065</c:v>
                </c:pt>
                <c:pt idx="1">
                  <c:v>743321</c:v>
                </c:pt>
                <c:pt idx="2">
                  <c:v>662980</c:v>
                </c:pt>
                <c:pt idx="3">
                  <c:v>1205088</c:v>
                </c:pt>
                <c:pt idx="4">
                  <c:v>1385906</c:v>
                </c:pt>
                <c:pt idx="5">
                  <c:v>1014724</c:v>
                </c:pt>
                <c:pt idx="6">
                  <c:v>1353040</c:v>
                </c:pt>
                <c:pt idx="7">
                  <c:v>1406559</c:v>
                </c:pt>
                <c:pt idx="8">
                  <c:v>696515</c:v>
                </c:pt>
                <c:pt idx="9">
                  <c:v>367797</c:v>
                </c:pt>
                <c:pt idx="10">
                  <c:v>206015</c:v>
                </c:pt>
                <c:pt idx="11">
                  <c:v>6106669</c:v>
                </c:pt>
                <c:pt idx="12">
                  <c:v>6526627</c:v>
                </c:pt>
                <c:pt idx="13">
                  <c:v>6756057</c:v>
                </c:pt>
                <c:pt idx="14">
                  <c:v>6946197</c:v>
                </c:pt>
                <c:pt idx="15">
                  <c:v>1025941</c:v>
                </c:pt>
                <c:pt idx="16">
                  <c:v>204389</c:v>
                </c:pt>
                <c:pt idx="17">
                  <c:v>748248</c:v>
                </c:pt>
                <c:pt idx="18">
                  <c:v>1174353</c:v>
                </c:pt>
                <c:pt idx="19">
                  <c:v>1257923</c:v>
                </c:pt>
                <c:pt idx="20">
                  <c:v>308383</c:v>
                </c:pt>
                <c:pt idx="21">
                  <c:v>1449239</c:v>
                </c:pt>
                <c:pt idx="22">
                  <c:v>868921</c:v>
                </c:pt>
                <c:pt idx="23">
                  <c:v>544102</c:v>
                </c:pt>
                <c:pt idx="24">
                  <c:v>603817</c:v>
                </c:pt>
                <c:pt idx="25">
                  <c:v>779856</c:v>
                </c:pt>
                <c:pt idx="26">
                  <c:v>847058</c:v>
                </c:pt>
                <c:pt idx="27">
                  <c:v>277050</c:v>
                </c:pt>
                <c:pt idx="28">
                  <c:v>2820328</c:v>
                </c:pt>
                <c:pt idx="29">
                  <c:v>177563</c:v>
                </c:pt>
                <c:pt idx="30">
                  <c:v>50220</c:v>
                </c:pt>
                <c:pt idx="31">
                  <c:v>194888</c:v>
                </c:pt>
                <c:pt idx="32">
                  <c:v>146859</c:v>
                </c:pt>
                <c:pt idx="33">
                  <c:v>248319</c:v>
                </c:pt>
                <c:pt idx="34">
                  <c:v>1956925</c:v>
                </c:pt>
                <c:pt idx="35">
                  <c:v>2205764</c:v>
                </c:pt>
                <c:pt idx="36">
                  <c:v>2326210</c:v>
                </c:pt>
                <c:pt idx="37">
                  <c:v>308394</c:v>
                </c:pt>
                <c:pt idx="38">
                  <c:v>1287771</c:v>
                </c:pt>
                <c:pt idx="39">
                  <c:v>1697470</c:v>
                </c:pt>
                <c:pt idx="40">
                  <c:v>376679</c:v>
                </c:pt>
                <c:pt idx="41">
                  <c:v>63293</c:v>
                </c:pt>
                <c:pt idx="42">
                  <c:v>103665</c:v>
                </c:pt>
                <c:pt idx="43">
                  <c:v>40355</c:v>
                </c:pt>
                <c:pt idx="44">
                  <c:v>377572</c:v>
                </c:pt>
                <c:pt idx="45">
                  <c:v>279282</c:v>
                </c:pt>
                <c:pt idx="46">
                  <c:v>81305</c:v>
                </c:pt>
                <c:pt idx="47">
                  <c:v>58815</c:v>
                </c:pt>
                <c:pt idx="48">
                  <c:v>298998</c:v>
                </c:pt>
                <c:pt idx="49">
                  <c:v>416539</c:v>
                </c:pt>
                <c:pt idx="50">
                  <c:v>249737</c:v>
                </c:pt>
                <c:pt idx="51">
                  <c:v>218178</c:v>
                </c:pt>
                <c:pt idx="52">
                  <c:v>263610</c:v>
                </c:pt>
                <c:pt idx="53">
                  <c:v>261202</c:v>
                </c:pt>
                <c:pt idx="54">
                  <c:v>158126</c:v>
                </c:pt>
                <c:pt idx="55">
                  <c:v>108414</c:v>
                </c:pt>
                <c:pt idx="56">
                  <c:v>109580</c:v>
                </c:pt>
                <c:pt idx="57">
                  <c:v>482839</c:v>
                </c:pt>
                <c:pt idx="58">
                  <c:v>84097</c:v>
                </c:pt>
                <c:pt idx="59">
                  <c:v>30659</c:v>
                </c:pt>
                <c:pt idx="60">
                  <c:v>655660</c:v>
                </c:pt>
                <c:pt idx="61">
                  <c:v>802375</c:v>
                </c:pt>
                <c:pt idx="62">
                  <c:v>861106</c:v>
                </c:pt>
                <c:pt idx="63">
                  <c:v>793778</c:v>
                </c:pt>
                <c:pt idx="64">
                  <c:v>132421</c:v>
                </c:pt>
                <c:pt idx="65">
                  <c:v>151604</c:v>
                </c:pt>
                <c:pt idx="66">
                  <c:v>69426</c:v>
                </c:pt>
                <c:pt idx="67">
                  <c:v>109000</c:v>
                </c:pt>
                <c:pt idx="68">
                  <c:v>54848</c:v>
                </c:pt>
                <c:pt idx="69">
                  <c:v>334780</c:v>
                </c:pt>
                <c:pt idx="70">
                  <c:v>134307</c:v>
                </c:pt>
                <c:pt idx="71">
                  <c:v>228060</c:v>
                </c:pt>
                <c:pt idx="72">
                  <c:v>94383</c:v>
                </c:pt>
                <c:pt idx="73">
                  <c:v>127421</c:v>
                </c:pt>
                <c:pt idx="74">
                  <c:v>68992</c:v>
                </c:pt>
                <c:pt idx="75">
                  <c:v>269593</c:v>
                </c:pt>
                <c:pt idx="76">
                  <c:v>289853</c:v>
                </c:pt>
                <c:pt idx="77">
                  <c:v>82449</c:v>
                </c:pt>
                <c:pt idx="78">
                  <c:v>2348107</c:v>
                </c:pt>
                <c:pt idx="79">
                  <c:v>2995455</c:v>
                </c:pt>
                <c:pt idx="80">
                  <c:v>3425289</c:v>
                </c:pt>
                <c:pt idx="81">
                  <c:v>3733789</c:v>
                </c:pt>
                <c:pt idx="82">
                  <c:v>85832</c:v>
                </c:pt>
                <c:pt idx="83">
                  <c:v>40576</c:v>
                </c:pt>
                <c:pt idx="84">
                  <c:v>185537</c:v>
                </c:pt>
                <c:pt idx="85">
                  <c:v>64197</c:v>
                </c:pt>
                <c:pt idx="86">
                  <c:v>70810</c:v>
                </c:pt>
                <c:pt idx="87">
                  <c:v>353789</c:v>
                </c:pt>
                <c:pt idx="88">
                  <c:v>55908</c:v>
                </c:pt>
                <c:pt idx="89">
                  <c:v>92089</c:v>
                </c:pt>
                <c:pt idx="90">
                  <c:v>71272</c:v>
                </c:pt>
                <c:pt idx="91">
                  <c:v>277839</c:v>
                </c:pt>
                <c:pt idx="92">
                  <c:v>1641745</c:v>
                </c:pt>
                <c:pt idx="93">
                  <c:v>162637</c:v>
                </c:pt>
                <c:pt idx="94">
                  <c:v>208145</c:v>
                </c:pt>
                <c:pt idx="95">
                  <c:v>64656</c:v>
                </c:pt>
                <c:pt idx="96">
                  <c:v>123931</c:v>
                </c:pt>
                <c:pt idx="97">
                  <c:v>100662</c:v>
                </c:pt>
                <c:pt idx="98">
                  <c:v>182209</c:v>
                </c:pt>
                <c:pt idx="99">
                  <c:v>81117</c:v>
                </c:pt>
                <c:pt idx="100">
                  <c:v>357019</c:v>
                </c:pt>
                <c:pt idx="101">
                  <c:v>315154</c:v>
                </c:pt>
                <c:pt idx="102">
                  <c:v>5718766</c:v>
                </c:pt>
                <c:pt idx="103">
                  <c:v>7003332</c:v>
                </c:pt>
                <c:pt idx="104">
                  <c:v>7848975</c:v>
                </c:pt>
                <c:pt idx="105">
                  <c:v>8579861</c:v>
                </c:pt>
                <c:pt idx="106">
                  <c:v>9454988</c:v>
                </c:pt>
                <c:pt idx="107">
                  <c:v>433053</c:v>
                </c:pt>
                <c:pt idx="108">
                  <c:v>202926</c:v>
                </c:pt>
                <c:pt idx="109">
                  <c:v>253783</c:v>
                </c:pt>
                <c:pt idx="110">
                  <c:v>85165</c:v>
                </c:pt>
                <c:pt idx="111">
                  <c:v>309490</c:v>
                </c:pt>
                <c:pt idx="112">
                  <c:v>59708</c:v>
                </c:pt>
                <c:pt idx="113">
                  <c:v>72644</c:v>
                </c:pt>
                <c:pt idx="114">
                  <c:v>121361</c:v>
                </c:pt>
                <c:pt idx="115">
                  <c:v>37384</c:v>
                </c:pt>
                <c:pt idx="116">
                  <c:v>692359</c:v>
                </c:pt>
                <c:pt idx="117">
                  <c:v>802933</c:v>
                </c:pt>
                <c:pt idx="118">
                  <c:v>472413</c:v>
                </c:pt>
                <c:pt idx="119">
                  <c:v>662199</c:v>
                </c:pt>
                <c:pt idx="120">
                  <c:v>725835</c:v>
                </c:pt>
                <c:pt idx="121">
                  <c:v>755543</c:v>
                </c:pt>
                <c:pt idx="122">
                  <c:v>2294242</c:v>
                </c:pt>
                <c:pt idx="123">
                  <c:v>3031998</c:v>
                </c:pt>
                <c:pt idx="124">
                  <c:v>3417271</c:v>
                </c:pt>
                <c:pt idx="125">
                  <c:v>3645728</c:v>
                </c:pt>
                <c:pt idx="126">
                  <c:v>141759</c:v>
                </c:pt>
                <c:pt idx="127">
                  <c:v>78447</c:v>
                </c:pt>
                <c:pt idx="128">
                  <c:v>42923</c:v>
                </c:pt>
                <c:pt idx="129">
                  <c:v>156063</c:v>
                </c:pt>
                <c:pt idx="130">
                  <c:v>65054</c:v>
                </c:pt>
                <c:pt idx="131">
                  <c:v>97260</c:v>
                </c:pt>
                <c:pt idx="132">
                  <c:v>249423</c:v>
                </c:pt>
                <c:pt idx="133">
                  <c:v>300412</c:v>
                </c:pt>
                <c:pt idx="134">
                  <c:v>321020</c:v>
                </c:pt>
                <c:pt idx="135">
                  <c:v>969030</c:v>
                </c:pt>
                <c:pt idx="136">
                  <c:v>1110169</c:v>
                </c:pt>
                <c:pt idx="137">
                  <c:v>1169578</c:v>
                </c:pt>
                <c:pt idx="138">
                  <c:v>1206433</c:v>
                </c:pt>
                <c:pt idx="139">
                  <c:v>103975</c:v>
                </c:pt>
                <c:pt idx="140">
                  <c:v>96306</c:v>
                </c:pt>
                <c:pt idx="141">
                  <c:v>60541</c:v>
                </c:pt>
                <c:pt idx="142">
                  <c:v>103239</c:v>
                </c:pt>
                <c:pt idx="143">
                  <c:v>132731</c:v>
                </c:pt>
                <c:pt idx="144">
                  <c:v>1242680</c:v>
                </c:pt>
                <c:pt idx="145">
                  <c:v>1549965</c:v>
                </c:pt>
                <c:pt idx="146">
                  <c:v>1697241</c:v>
                </c:pt>
                <c:pt idx="147">
                  <c:v>1798367</c:v>
                </c:pt>
                <c:pt idx="148">
                  <c:v>26675</c:v>
                </c:pt>
                <c:pt idx="149">
                  <c:v>68808</c:v>
                </c:pt>
                <c:pt idx="150">
                  <c:v>37616</c:v>
                </c:pt>
                <c:pt idx="151">
                  <c:v>66463</c:v>
                </c:pt>
                <c:pt idx="152">
                  <c:v>109594</c:v>
                </c:pt>
                <c:pt idx="153">
                  <c:v>236710</c:v>
                </c:pt>
                <c:pt idx="154">
                  <c:v>90034</c:v>
                </c:pt>
                <c:pt idx="155">
                  <c:v>42032</c:v>
                </c:pt>
                <c:pt idx="156">
                  <c:v>61942</c:v>
                </c:pt>
                <c:pt idx="157">
                  <c:v>836006</c:v>
                </c:pt>
                <c:pt idx="158">
                  <c:v>911853</c:v>
                </c:pt>
                <c:pt idx="159">
                  <c:v>963491</c:v>
                </c:pt>
                <c:pt idx="160">
                  <c:v>97522</c:v>
                </c:pt>
                <c:pt idx="161">
                  <c:v>240162</c:v>
                </c:pt>
                <c:pt idx="162">
                  <c:v>204351</c:v>
                </c:pt>
                <c:pt idx="163">
                  <c:v>321291</c:v>
                </c:pt>
                <c:pt idx="164">
                  <c:v>378046</c:v>
                </c:pt>
                <c:pt idx="165">
                  <c:v>17726</c:v>
                </c:pt>
                <c:pt idx="166">
                  <c:v>36875</c:v>
                </c:pt>
                <c:pt idx="167">
                  <c:v>1096327</c:v>
                </c:pt>
                <c:pt idx="168">
                  <c:v>1651358</c:v>
                </c:pt>
                <c:pt idx="169">
                  <c:v>2035734</c:v>
                </c:pt>
                <c:pt idx="170">
                  <c:v>209599</c:v>
                </c:pt>
                <c:pt idx="171">
                  <c:v>300913</c:v>
                </c:pt>
                <c:pt idx="172">
                  <c:v>343905</c:v>
                </c:pt>
                <c:pt idx="173">
                  <c:v>365858</c:v>
                </c:pt>
                <c:pt idx="174">
                  <c:v>35431</c:v>
                </c:pt>
                <c:pt idx="175">
                  <c:v>69459</c:v>
                </c:pt>
                <c:pt idx="176">
                  <c:v>71786</c:v>
                </c:pt>
                <c:pt idx="177">
                  <c:v>47328</c:v>
                </c:pt>
                <c:pt idx="178">
                  <c:v>75834</c:v>
                </c:pt>
                <c:pt idx="179">
                  <c:v>88114</c:v>
                </c:pt>
                <c:pt idx="180">
                  <c:v>66231</c:v>
                </c:pt>
                <c:pt idx="181">
                  <c:v>3153224</c:v>
                </c:pt>
                <c:pt idx="182">
                  <c:v>3897195</c:v>
                </c:pt>
                <c:pt idx="183">
                  <c:v>85432</c:v>
                </c:pt>
                <c:pt idx="184">
                  <c:v>144742</c:v>
                </c:pt>
                <c:pt idx="185">
                  <c:v>159691</c:v>
                </c:pt>
                <c:pt idx="186">
                  <c:v>14480</c:v>
                </c:pt>
                <c:pt idx="187">
                  <c:v>473988</c:v>
                </c:pt>
                <c:pt idx="188">
                  <c:v>680789</c:v>
                </c:pt>
                <c:pt idx="189">
                  <c:v>748053</c:v>
                </c:pt>
                <c:pt idx="190">
                  <c:v>772324</c:v>
                </c:pt>
                <c:pt idx="191">
                  <c:v>16825</c:v>
                </c:pt>
                <c:pt idx="192">
                  <c:v>176472</c:v>
                </c:pt>
                <c:pt idx="193">
                  <c:v>202954</c:v>
                </c:pt>
                <c:pt idx="194">
                  <c:v>207797</c:v>
                </c:pt>
                <c:pt idx="195">
                  <c:v>24276</c:v>
                </c:pt>
                <c:pt idx="196">
                  <c:v>50914</c:v>
                </c:pt>
                <c:pt idx="197">
                  <c:v>254300</c:v>
                </c:pt>
                <c:pt idx="198">
                  <c:v>302706</c:v>
                </c:pt>
                <c:pt idx="199">
                  <c:v>20086</c:v>
                </c:pt>
                <c:pt idx="200">
                  <c:v>632747</c:v>
                </c:pt>
                <c:pt idx="201">
                  <c:v>910846</c:v>
                </c:pt>
                <c:pt idx="202">
                  <c:v>1050556</c:v>
                </c:pt>
                <c:pt idx="203">
                  <c:v>150806</c:v>
                </c:pt>
                <c:pt idx="204">
                  <c:v>2095731</c:v>
                </c:pt>
                <c:pt idx="205">
                  <c:v>2509626</c:v>
                </c:pt>
                <c:pt idx="206">
                  <c:v>36092</c:v>
                </c:pt>
                <c:pt idx="207">
                  <c:v>57224</c:v>
                </c:pt>
                <c:pt idx="208">
                  <c:v>81301</c:v>
                </c:pt>
                <c:pt idx="209">
                  <c:v>7125</c:v>
                </c:pt>
                <c:pt idx="210">
                  <c:v>13530</c:v>
                </c:pt>
                <c:pt idx="211">
                  <c:v>75843</c:v>
                </c:pt>
                <c:pt idx="212">
                  <c:v>103541</c:v>
                </c:pt>
                <c:pt idx="213">
                  <c:v>15107</c:v>
                </c:pt>
                <c:pt idx="214">
                  <c:v>137438</c:v>
                </c:pt>
                <c:pt idx="215">
                  <c:v>150609</c:v>
                </c:pt>
                <c:pt idx="216">
                  <c:v>98212</c:v>
                </c:pt>
                <c:pt idx="217">
                  <c:v>132447</c:v>
                </c:pt>
                <c:pt idx="218">
                  <c:v>464015</c:v>
                </c:pt>
                <c:pt idx="219">
                  <c:v>857223</c:v>
                </c:pt>
                <c:pt idx="220">
                  <c:v>1029327</c:v>
                </c:pt>
                <c:pt idx="221">
                  <c:v>1096822</c:v>
                </c:pt>
                <c:pt idx="222">
                  <c:v>1126296</c:v>
                </c:pt>
                <c:pt idx="223">
                  <c:v>209606</c:v>
                </c:pt>
                <c:pt idx="224">
                  <c:v>325334</c:v>
                </c:pt>
                <c:pt idx="225">
                  <c:v>372722</c:v>
                </c:pt>
                <c:pt idx="226">
                  <c:v>17006</c:v>
                </c:pt>
                <c:pt idx="227">
                  <c:v>36332</c:v>
                </c:pt>
                <c:pt idx="228">
                  <c:v>31421</c:v>
                </c:pt>
                <c:pt idx="229">
                  <c:v>23082</c:v>
                </c:pt>
                <c:pt idx="230">
                  <c:v>39638</c:v>
                </c:pt>
                <c:pt idx="231">
                  <c:v>127517</c:v>
                </c:pt>
                <c:pt idx="232">
                  <c:v>167682</c:v>
                </c:pt>
                <c:pt idx="233">
                  <c:v>47352</c:v>
                </c:pt>
                <c:pt idx="234">
                  <c:v>77888</c:v>
                </c:pt>
                <c:pt idx="235">
                  <c:v>103430</c:v>
                </c:pt>
                <c:pt idx="236">
                  <c:v>14018</c:v>
                </c:pt>
                <c:pt idx="237">
                  <c:v>55523</c:v>
                </c:pt>
                <c:pt idx="238">
                  <c:v>64012</c:v>
                </c:pt>
                <c:pt idx="239">
                  <c:v>58019</c:v>
                </c:pt>
                <c:pt idx="240">
                  <c:v>65863</c:v>
                </c:pt>
                <c:pt idx="241">
                  <c:v>263844</c:v>
                </c:pt>
                <c:pt idx="242">
                  <c:v>513503</c:v>
                </c:pt>
                <c:pt idx="243">
                  <c:v>118223</c:v>
                </c:pt>
                <c:pt idx="244">
                  <c:v>343346</c:v>
                </c:pt>
                <c:pt idx="245">
                  <c:v>432276</c:v>
                </c:pt>
                <c:pt idx="246">
                  <c:v>471745</c:v>
                </c:pt>
                <c:pt idx="247">
                  <c:v>489274</c:v>
                </c:pt>
                <c:pt idx="248">
                  <c:v>93662</c:v>
                </c:pt>
                <c:pt idx="249">
                  <c:v>19567</c:v>
                </c:pt>
                <c:pt idx="250">
                  <c:v>154502</c:v>
                </c:pt>
                <c:pt idx="251">
                  <c:v>23421</c:v>
                </c:pt>
                <c:pt idx="252">
                  <c:v>73579</c:v>
                </c:pt>
                <c:pt idx="253">
                  <c:v>117609</c:v>
                </c:pt>
                <c:pt idx="254">
                  <c:v>74888</c:v>
                </c:pt>
                <c:pt idx="255">
                  <c:v>25844</c:v>
                </c:pt>
                <c:pt idx="256">
                  <c:v>42124</c:v>
                </c:pt>
                <c:pt idx="257">
                  <c:v>181117</c:v>
                </c:pt>
                <c:pt idx="258">
                  <c:v>590101</c:v>
                </c:pt>
                <c:pt idx="259">
                  <c:v>1680175</c:v>
                </c:pt>
                <c:pt idx="260">
                  <c:v>2180397</c:v>
                </c:pt>
                <c:pt idx="261">
                  <c:v>2485480</c:v>
                </c:pt>
                <c:pt idx="262">
                  <c:v>2685050</c:v>
                </c:pt>
                <c:pt idx="263">
                  <c:v>2735945</c:v>
                </c:pt>
                <c:pt idx="264">
                  <c:v>76178</c:v>
                </c:pt>
                <c:pt idx="265">
                  <c:v>55178</c:v>
                </c:pt>
                <c:pt idx="266">
                  <c:v>58675</c:v>
                </c:pt>
                <c:pt idx="267">
                  <c:v>34206</c:v>
                </c:pt>
                <c:pt idx="268">
                  <c:v>51128</c:v>
                </c:pt>
                <c:pt idx="269">
                  <c:v>89531</c:v>
                </c:pt>
                <c:pt idx="270">
                  <c:v>223867</c:v>
                </c:pt>
                <c:pt idx="271">
                  <c:v>267100</c:v>
                </c:pt>
                <c:pt idx="272">
                  <c:v>292060</c:v>
                </c:pt>
                <c:pt idx="273">
                  <c:v>259440</c:v>
                </c:pt>
                <c:pt idx="274">
                  <c:v>293291</c:v>
                </c:pt>
                <c:pt idx="275">
                  <c:v>423009</c:v>
                </c:pt>
                <c:pt idx="276">
                  <c:v>988211</c:v>
                </c:pt>
                <c:pt idx="277">
                  <c:v>1264275</c:v>
                </c:pt>
                <c:pt idx="278">
                  <c:v>1386318</c:v>
                </c:pt>
                <c:pt idx="279">
                  <c:v>1464225</c:v>
                </c:pt>
                <c:pt idx="280">
                  <c:v>62151</c:v>
                </c:pt>
                <c:pt idx="281">
                  <c:v>147609</c:v>
                </c:pt>
                <c:pt idx="282">
                  <c:v>189666</c:v>
                </c:pt>
                <c:pt idx="283">
                  <c:v>256199</c:v>
                </c:pt>
                <c:pt idx="284">
                  <c:v>566770</c:v>
                </c:pt>
                <c:pt idx="285">
                  <c:v>667544</c:v>
                </c:pt>
                <c:pt idx="286">
                  <c:v>702815</c:v>
                </c:pt>
                <c:pt idx="287">
                  <c:v>2418783</c:v>
                </c:pt>
                <c:pt idx="288">
                  <c:v>4632016</c:v>
                </c:pt>
                <c:pt idx="289">
                  <c:v>5086221</c:v>
                </c:pt>
                <c:pt idx="290">
                  <c:v>5392036</c:v>
                </c:pt>
                <c:pt idx="291">
                  <c:v>12408</c:v>
                </c:pt>
                <c:pt idx="292">
                  <c:v>22933</c:v>
                </c:pt>
                <c:pt idx="293">
                  <c:v>12790</c:v>
                </c:pt>
                <c:pt idx="294">
                  <c:v>46959</c:v>
                </c:pt>
                <c:pt idx="295">
                  <c:v>162377</c:v>
                </c:pt>
                <c:pt idx="296">
                  <c:v>212451</c:v>
                </c:pt>
                <c:pt idx="297">
                  <c:v>20463</c:v>
                </c:pt>
                <c:pt idx="298">
                  <c:v>54381</c:v>
                </c:pt>
                <c:pt idx="299">
                  <c:v>31052</c:v>
                </c:pt>
                <c:pt idx="300">
                  <c:v>50424</c:v>
                </c:pt>
                <c:pt idx="301">
                  <c:v>83233</c:v>
                </c:pt>
                <c:pt idx="302">
                  <c:v>42816</c:v>
                </c:pt>
                <c:pt idx="303">
                  <c:v>24700</c:v>
                </c:pt>
                <c:pt idx="304">
                  <c:v>142890</c:v>
                </c:pt>
                <c:pt idx="305">
                  <c:v>261498</c:v>
                </c:pt>
                <c:pt idx="306">
                  <c:v>346741</c:v>
                </c:pt>
                <c:pt idx="307">
                  <c:v>369986</c:v>
                </c:pt>
                <c:pt idx="308">
                  <c:v>692610</c:v>
                </c:pt>
                <c:pt idx="309">
                  <c:v>1145633</c:v>
                </c:pt>
                <c:pt idx="310">
                  <c:v>1405775</c:v>
                </c:pt>
                <c:pt idx="311">
                  <c:v>1518572</c:v>
                </c:pt>
                <c:pt idx="312">
                  <c:v>32811</c:v>
                </c:pt>
                <c:pt idx="313">
                  <c:v>44914</c:v>
                </c:pt>
                <c:pt idx="314">
                  <c:v>90826</c:v>
                </c:pt>
                <c:pt idx="315">
                  <c:v>231696</c:v>
                </c:pt>
                <c:pt idx="316">
                  <c:v>156085</c:v>
                </c:pt>
                <c:pt idx="317">
                  <c:v>255707</c:v>
                </c:pt>
                <c:pt idx="318">
                  <c:v>382852</c:v>
                </c:pt>
                <c:pt idx="319">
                  <c:v>238637</c:v>
                </c:pt>
                <c:pt idx="320">
                  <c:v>397157</c:v>
                </c:pt>
                <c:pt idx="321">
                  <c:v>454660</c:v>
                </c:pt>
                <c:pt idx="322">
                  <c:v>481910</c:v>
                </c:pt>
                <c:pt idx="323">
                  <c:v>101269</c:v>
                </c:pt>
                <c:pt idx="324">
                  <c:v>118020</c:v>
                </c:pt>
                <c:pt idx="325">
                  <c:v>176363</c:v>
                </c:pt>
                <c:pt idx="326">
                  <c:v>83551</c:v>
                </c:pt>
                <c:pt idx="327">
                  <c:v>20237</c:v>
                </c:pt>
                <c:pt idx="328">
                  <c:v>661348</c:v>
                </c:pt>
                <c:pt idx="329">
                  <c:v>893524</c:v>
                </c:pt>
                <c:pt idx="330">
                  <c:v>1002809</c:v>
                </c:pt>
                <c:pt idx="331">
                  <c:v>1064820</c:v>
                </c:pt>
                <c:pt idx="332">
                  <c:v>344545</c:v>
                </c:pt>
                <c:pt idx="333">
                  <c:v>645886</c:v>
                </c:pt>
                <c:pt idx="334">
                  <c:v>738242</c:v>
                </c:pt>
                <c:pt idx="335">
                  <c:v>793427</c:v>
                </c:pt>
                <c:pt idx="336">
                  <c:v>37786</c:v>
                </c:pt>
                <c:pt idx="337">
                  <c:v>128872</c:v>
                </c:pt>
                <c:pt idx="338">
                  <c:v>168349</c:v>
                </c:pt>
                <c:pt idx="339">
                  <c:v>95588</c:v>
                </c:pt>
                <c:pt idx="340">
                  <c:v>130663</c:v>
                </c:pt>
                <c:pt idx="341">
                  <c:v>54861</c:v>
                </c:pt>
                <c:pt idx="342">
                  <c:v>52312</c:v>
                </c:pt>
                <c:pt idx="343">
                  <c:v>74715</c:v>
                </c:pt>
                <c:pt idx="344">
                  <c:v>7573</c:v>
                </c:pt>
                <c:pt idx="345">
                  <c:v>103279</c:v>
                </c:pt>
                <c:pt idx="346">
                  <c:v>130558</c:v>
                </c:pt>
                <c:pt idx="347">
                  <c:v>148461</c:v>
                </c:pt>
                <c:pt idx="348">
                  <c:v>83168</c:v>
                </c:pt>
                <c:pt idx="349">
                  <c:v>101247</c:v>
                </c:pt>
                <c:pt idx="350">
                  <c:v>109014</c:v>
                </c:pt>
                <c:pt idx="351">
                  <c:v>124662</c:v>
                </c:pt>
                <c:pt idx="352">
                  <c:v>56430</c:v>
                </c:pt>
                <c:pt idx="353">
                  <c:v>210973</c:v>
                </c:pt>
                <c:pt idx="354">
                  <c:v>275893</c:v>
                </c:pt>
                <c:pt idx="355">
                  <c:v>318247</c:v>
                </c:pt>
                <c:pt idx="356">
                  <c:v>345988</c:v>
                </c:pt>
                <c:pt idx="357">
                  <c:v>114466</c:v>
                </c:pt>
                <c:pt idx="358">
                  <c:v>267990</c:v>
                </c:pt>
                <c:pt idx="359">
                  <c:v>328125</c:v>
                </c:pt>
                <c:pt idx="360">
                  <c:v>368957</c:v>
                </c:pt>
                <c:pt idx="361">
                  <c:v>658053</c:v>
                </c:pt>
                <c:pt idx="362">
                  <c:v>958953</c:v>
                </c:pt>
                <c:pt idx="363">
                  <c:v>1192215</c:v>
                </c:pt>
                <c:pt idx="364">
                  <c:v>1394162</c:v>
                </c:pt>
                <c:pt idx="365">
                  <c:v>44761</c:v>
                </c:pt>
                <c:pt idx="366">
                  <c:v>96042</c:v>
                </c:pt>
                <c:pt idx="367">
                  <c:v>160501</c:v>
                </c:pt>
                <c:pt idx="368">
                  <c:v>430838</c:v>
                </c:pt>
                <c:pt idx="369">
                  <c:v>475385</c:v>
                </c:pt>
                <c:pt idx="370">
                  <c:v>117022</c:v>
                </c:pt>
                <c:pt idx="371">
                  <c:v>387221</c:v>
                </c:pt>
                <c:pt idx="372">
                  <c:v>311713</c:v>
                </c:pt>
                <c:pt idx="373">
                  <c:v>431533</c:v>
                </c:pt>
                <c:pt idx="374">
                  <c:v>511595</c:v>
                </c:pt>
                <c:pt idx="375">
                  <c:v>4752153</c:v>
                </c:pt>
                <c:pt idx="376">
                  <c:v>5168203</c:v>
                </c:pt>
                <c:pt idx="377">
                  <c:v>170707</c:v>
                </c:pt>
                <c:pt idx="378">
                  <c:v>487379</c:v>
                </c:pt>
                <c:pt idx="379">
                  <c:v>735721</c:v>
                </c:pt>
                <c:pt idx="380">
                  <c:v>885980</c:v>
                </c:pt>
                <c:pt idx="381">
                  <c:v>1002005</c:v>
                </c:pt>
                <c:pt idx="382">
                  <c:v>91153</c:v>
                </c:pt>
                <c:pt idx="383">
                  <c:v>78876</c:v>
                </c:pt>
                <c:pt idx="384">
                  <c:v>153384</c:v>
                </c:pt>
                <c:pt idx="385">
                  <c:v>219445</c:v>
                </c:pt>
                <c:pt idx="386">
                  <c:v>2188675</c:v>
                </c:pt>
                <c:pt idx="387">
                  <c:v>2325233</c:v>
                </c:pt>
                <c:pt idx="388">
                  <c:v>182089</c:v>
                </c:pt>
                <c:pt idx="389">
                  <c:v>78408</c:v>
                </c:pt>
                <c:pt idx="390">
                  <c:v>85576</c:v>
                </c:pt>
                <c:pt idx="391">
                  <c:v>172636</c:v>
                </c:pt>
                <c:pt idx="392">
                  <c:v>36980</c:v>
                </c:pt>
                <c:pt idx="393">
                  <c:v>163829</c:v>
                </c:pt>
                <c:pt idx="394">
                  <c:v>266941</c:v>
                </c:pt>
                <c:pt idx="395">
                  <c:v>16685</c:v>
                </c:pt>
                <c:pt idx="396">
                  <c:v>200516</c:v>
                </c:pt>
                <c:pt idx="397">
                  <c:v>336643</c:v>
                </c:pt>
                <c:pt idx="398">
                  <c:v>412768</c:v>
                </c:pt>
                <c:pt idx="399">
                  <c:v>231016</c:v>
                </c:pt>
                <c:pt idx="400">
                  <c:v>295165</c:v>
                </c:pt>
                <c:pt idx="401">
                  <c:v>100052</c:v>
                </c:pt>
                <c:pt idx="402">
                  <c:v>21771</c:v>
                </c:pt>
                <c:pt idx="403">
                  <c:v>170615</c:v>
                </c:pt>
                <c:pt idx="404">
                  <c:v>63811</c:v>
                </c:pt>
                <c:pt idx="405">
                  <c:v>33648</c:v>
                </c:pt>
                <c:pt idx="406">
                  <c:v>49903</c:v>
                </c:pt>
                <c:pt idx="407">
                  <c:v>63292</c:v>
                </c:pt>
                <c:pt idx="408">
                  <c:v>1503131</c:v>
                </c:pt>
                <c:pt idx="409">
                  <c:v>1574756</c:v>
                </c:pt>
                <c:pt idx="410">
                  <c:v>1717414</c:v>
                </c:pt>
                <c:pt idx="411">
                  <c:v>97993</c:v>
                </c:pt>
                <c:pt idx="412">
                  <c:v>55663</c:v>
                </c:pt>
                <c:pt idx="413">
                  <c:v>63374</c:v>
                </c:pt>
                <c:pt idx="414">
                  <c:v>881751</c:v>
                </c:pt>
                <c:pt idx="415">
                  <c:v>1566731</c:v>
                </c:pt>
                <c:pt idx="416">
                  <c:v>2229993</c:v>
                </c:pt>
                <c:pt idx="417">
                  <c:v>2601017</c:v>
                </c:pt>
                <c:pt idx="418">
                  <c:v>2786464</c:v>
                </c:pt>
                <c:pt idx="419">
                  <c:v>2838825</c:v>
                </c:pt>
                <c:pt idx="420">
                  <c:v>16835</c:v>
                </c:pt>
                <c:pt idx="421">
                  <c:v>1059267</c:v>
                </c:pt>
                <c:pt idx="422">
                  <c:v>1611093</c:v>
                </c:pt>
                <c:pt idx="423">
                  <c:v>2223948</c:v>
                </c:pt>
                <c:pt idx="424">
                  <c:v>184479</c:v>
                </c:pt>
                <c:pt idx="425">
                  <c:v>47599</c:v>
                </c:pt>
                <c:pt idx="426">
                  <c:v>567803</c:v>
                </c:pt>
                <c:pt idx="427">
                  <c:v>822351</c:v>
                </c:pt>
                <c:pt idx="428">
                  <c:v>1013139</c:v>
                </c:pt>
                <c:pt idx="429">
                  <c:v>1122114</c:v>
                </c:pt>
                <c:pt idx="430">
                  <c:v>1187940</c:v>
                </c:pt>
                <c:pt idx="431">
                  <c:v>1228037</c:v>
                </c:pt>
                <c:pt idx="432">
                  <c:v>126781</c:v>
                </c:pt>
                <c:pt idx="433">
                  <c:v>152194</c:v>
                </c:pt>
                <c:pt idx="434">
                  <c:v>164442</c:v>
                </c:pt>
                <c:pt idx="435">
                  <c:v>28816</c:v>
                </c:pt>
                <c:pt idx="436">
                  <c:v>36956</c:v>
                </c:pt>
                <c:pt idx="437">
                  <c:v>429296</c:v>
                </c:pt>
                <c:pt idx="438">
                  <c:v>469593</c:v>
                </c:pt>
                <c:pt idx="439">
                  <c:v>25309</c:v>
                </c:pt>
                <c:pt idx="440">
                  <c:v>141873</c:v>
                </c:pt>
                <c:pt idx="441">
                  <c:v>69392</c:v>
                </c:pt>
                <c:pt idx="442">
                  <c:v>132764</c:v>
                </c:pt>
                <c:pt idx="443">
                  <c:v>168095</c:v>
                </c:pt>
                <c:pt idx="444">
                  <c:v>186751</c:v>
                </c:pt>
                <c:pt idx="445">
                  <c:v>26011</c:v>
                </c:pt>
                <c:pt idx="446">
                  <c:v>14529</c:v>
                </c:pt>
                <c:pt idx="447">
                  <c:v>20289</c:v>
                </c:pt>
                <c:pt idx="448">
                  <c:v>31594</c:v>
                </c:pt>
                <c:pt idx="449">
                  <c:v>37421</c:v>
                </c:pt>
                <c:pt idx="450">
                  <c:v>51374</c:v>
                </c:pt>
                <c:pt idx="451">
                  <c:v>56936</c:v>
                </c:pt>
                <c:pt idx="452">
                  <c:v>332705</c:v>
                </c:pt>
                <c:pt idx="453">
                  <c:v>538702</c:v>
                </c:pt>
                <c:pt idx="454">
                  <c:v>549480</c:v>
                </c:pt>
                <c:pt idx="455">
                  <c:v>29839</c:v>
                </c:pt>
                <c:pt idx="456">
                  <c:v>91377</c:v>
                </c:pt>
                <c:pt idx="457">
                  <c:v>131936</c:v>
                </c:pt>
                <c:pt idx="458">
                  <c:v>165409</c:v>
                </c:pt>
                <c:pt idx="459">
                  <c:v>219397</c:v>
                </c:pt>
                <c:pt idx="460">
                  <c:v>353787</c:v>
                </c:pt>
                <c:pt idx="461">
                  <c:v>733339</c:v>
                </c:pt>
                <c:pt idx="462">
                  <c:v>957205</c:v>
                </c:pt>
                <c:pt idx="463">
                  <c:v>1080263</c:v>
                </c:pt>
                <c:pt idx="464">
                  <c:v>536684</c:v>
                </c:pt>
                <c:pt idx="465">
                  <c:v>471296</c:v>
                </c:pt>
                <c:pt idx="466">
                  <c:v>103810</c:v>
                </c:pt>
                <c:pt idx="467">
                  <c:v>26112</c:v>
                </c:pt>
                <c:pt idx="468">
                  <c:v>13443</c:v>
                </c:pt>
                <c:pt idx="469">
                  <c:v>53290</c:v>
                </c:pt>
                <c:pt idx="470">
                  <c:v>140176</c:v>
                </c:pt>
                <c:pt idx="471">
                  <c:v>33752</c:v>
                </c:pt>
                <c:pt idx="472">
                  <c:v>45892</c:v>
                </c:pt>
                <c:pt idx="473">
                  <c:v>46622</c:v>
                </c:pt>
                <c:pt idx="474">
                  <c:v>719257</c:v>
                </c:pt>
                <c:pt idx="475">
                  <c:v>937224</c:v>
                </c:pt>
                <c:pt idx="476">
                  <c:v>1058398</c:v>
                </c:pt>
                <c:pt idx="477">
                  <c:v>34392</c:v>
                </c:pt>
                <c:pt idx="478">
                  <c:v>41740</c:v>
                </c:pt>
                <c:pt idx="479">
                  <c:v>34873</c:v>
                </c:pt>
                <c:pt idx="480">
                  <c:v>64585</c:v>
                </c:pt>
                <c:pt idx="481">
                  <c:v>500547</c:v>
                </c:pt>
                <c:pt idx="482">
                  <c:v>702115</c:v>
                </c:pt>
                <c:pt idx="483">
                  <c:v>785987</c:v>
                </c:pt>
                <c:pt idx="484">
                  <c:v>833374</c:v>
                </c:pt>
                <c:pt idx="485">
                  <c:v>1025278</c:v>
                </c:pt>
                <c:pt idx="486">
                  <c:v>160856</c:v>
                </c:pt>
                <c:pt idx="487">
                  <c:v>251704</c:v>
                </c:pt>
                <c:pt idx="488">
                  <c:v>300176</c:v>
                </c:pt>
                <c:pt idx="489">
                  <c:v>324362</c:v>
                </c:pt>
                <c:pt idx="490">
                  <c:v>160759</c:v>
                </c:pt>
                <c:pt idx="491">
                  <c:v>37559</c:v>
                </c:pt>
                <c:pt idx="492">
                  <c:v>73092</c:v>
                </c:pt>
                <c:pt idx="493">
                  <c:v>59349</c:v>
                </c:pt>
                <c:pt idx="494">
                  <c:v>237512</c:v>
                </c:pt>
                <c:pt idx="495">
                  <c:v>346979</c:v>
                </c:pt>
                <c:pt idx="496">
                  <c:v>400000</c:v>
                </c:pt>
                <c:pt idx="497">
                  <c:v>463485</c:v>
                </c:pt>
                <c:pt idx="498">
                  <c:v>50844</c:v>
                </c:pt>
                <c:pt idx="499">
                  <c:v>76490</c:v>
                </c:pt>
                <c:pt idx="500">
                  <c:v>114529</c:v>
                </c:pt>
                <c:pt idx="501">
                  <c:v>156705</c:v>
                </c:pt>
                <c:pt idx="502">
                  <c:v>183640</c:v>
                </c:pt>
                <c:pt idx="503">
                  <c:v>434470</c:v>
                </c:pt>
                <c:pt idx="504">
                  <c:v>607602</c:v>
                </c:pt>
                <c:pt idx="505">
                  <c:v>757802</c:v>
                </c:pt>
                <c:pt idx="506">
                  <c:v>298473</c:v>
                </c:pt>
                <c:pt idx="507">
                  <c:v>419906</c:v>
                </c:pt>
                <c:pt idx="508">
                  <c:v>66725</c:v>
                </c:pt>
                <c:pt idx="509">
                  <c:v>106403</c:v>
                </c:pt>
                <c:pt idx="510">
                  <c:v>133609</c:v>
                </c:pt>
                <c:pt idx="511">
                  <c:v>150152</c:v>
                </c:pt>
                <c:pt idx="512">
                  <c:v>40618</c:v>
                </c:pt>
                <c:pt idx="513">
                  <c:v>29133</c:v>
                </c:pt>
                <c:pt idx="514">
                  <c:v>39908</c:v>
                </c:pt>
                <c:pt idx="515">
                  <c:v>23831</c:v>
                </c:pt>
                <c:pt idx="516">
                  <c:v>35028</c:v>
                </c:pt>
                <c:pt idx="517">
                  <c:v>83576</c:v>
                </c:pt>
                <c:pt idx="518">
                  <c:v>120738</c:v>
                </c:pt>
                <c:pt idx="519">
                  <c:v>133517</c:v>
                </c:pt>
                <c:pt idx="520">
                  <c:v>114520</c:v>
                </c:pt>
                <c:pt idx="521">
                  <c:v>145896</c:v>
                </c:pt>
                <c:pt idx="522">
                  <c:v>297211</c:v>
                </c:pt>
                <c:pt idx="523">
                  <c:v>447161</c:v>
                </c:pt>
                <c:pt idx="524">
                  <c:v>123911</c:v>
                </c:pt>
                <c:pt idx="525">
                  <c:v>179477</c:v>
                </c:pt>
                <c:pt idx="526">
                  <c:v>201800</c:v>
                </c:pt>
                <c:pt idx="527">
                  <c:v>229544</c:v>
                </c:pt>
                <c:pt idx="528">
                  <c:v>419775</c:v>
                </c:pt>
                <c:pt idx="529">
                  <c:v>486018</c:v>
                </c:pt>
                <c:pt idx="530">
                  <c:v>538871</c:v>
                </c:pt>
                <c:pt idx="531">
                  <c:v>48944</c:v>
                </c:pt>
                <c:pt idx="532">
                  <c:v>186441</c:v>
                </c:pt>
                <c:pt idx="533">
                  <c:v>281551</c:v>
                </c:pt>
                <c:pt idx="534">
                  <c:v>310148</c:v>
                </c:pt>
                <c:pt idx="535">
                  <c:v>579980</c:v>
                </c:pt>
                <c:pt idx="536">
                  <c:v>820541</c:v>
                </c:pt>
                <c:pt idx="537">
                  <c:v>954599</c:v>
                </c:pt>
                <c:pt idx="538">
                  <c:v>98274</c:v>
                </c:pt>
                <c:pt idx="539">
                  <c:v>30969</c:v>
                </c:pt>
                <c:pt idx="540">
                  <c:v>45865</c:v>
                </c:pt>
                <c:pt idx="541">
                  <c:v>50641</c:v>
                </c:pt>
                <c:pt idx="542">
                  <c:v>219940</c:v>
                </c:pt>
                <c:pt idx="543">
                  <c:v>313579</c:v>
                </c:pt>
                <c:pt idx="544">
                  <c:v>29917</c:v>
                </c:pt>
                <c:pt idx="545">
                  <c:v>42652</c:v>
                </c:pt>
                <c:pt idx="546">
                  <c:v>277287</c:v>
                </c:pt>
                <c:pt idx="547">
                  <c:v>445904</c:v>
                </c:pt>
                <c:pt idx="548">
                  <c:v>514221</c:v>
                </c:pt>
                <c:pt idx="549">
                  <c:v>551327</c:v>
                </c:pt>
                <c:pt idx="550">
                  <c:v>50655</c:v>
                </c:pt>
                <c:pt idx="551">
                  <c:v>79345</c:v>
                </c:pt>
                <c:pt idx="552">
                  <c:v>101712</c:v>
                </c:pt>
                <c:pt idx="553">
                  <c:v>50323</c:v>
                </c:pt>
                <c:pt idx="554">
                  <c:v>100867</c:v>
                </c:pt>
                <c:pt idx="555">
                  <c:v>23942</c:v>
                </c:pt>
                <c:pt idx="556">
                  <c:v>38602</c:v>
                </c:pt>
                <c:pt idx="557">
                  <c:v>103035</c:v>
                </c:pt>
                <c:pt idx="558">
                  <c:v>159350</c:v>
                </c:pt>
                <c:pt idx="559">
                  <c:v>197499</c:v>
                </c:pt>
                <c:pt idx="560">
                  <c:v>129570</c:v>
                </c:pt>
                <c:pt idx="561">
                  <c:v>234050</c:v>
                </c:pt>
                <c:pt idx="562">
                  <c:v>314497</c:v>
                </c:pt>
                <c:pt idx="563">
                  <c:v>394659</c:v>
                </c:pt>
                <c:pt idx="564">
                  <c:v>433683</c:v>
                </c:pt>
                <c:pt idx="565">
                  <c:v>61702</c:v>
                </c:pt>
                <c:pt idx="566">
                  <c:v>50358</c:v>
                </c:pt>
                <c:pt idx="567">
                  <c:v>151529</c:v>
                </c:pt>
                <c:pt idx="568">
                  <c:v>197199</c:v>
                </c:pt>
                <c:pt idx="569">
                  <c:v>17900</c:v>
                </c:pt>
                <c:pt idx="570">
                  <c:v>31257</c:v>
                </c:pt>
                <c:pt idx="571">
                  <c:v>327020</c:v>
                </c:pt>
                <c:pt idx="572">
                  <c:v>573564</c:v>
                </c:pt>
                <c:pt idx="573">
                  <c:v>703017</c:v>
                </c:pt>
                <c:pt idx="574">
                  <c:v>804167</c:v>
                </c:pt>
                <c:pt idx="575">
                  <c:v>898349</c:v>
                </c:pt>
                <c:pt idx="576">
                  <c:v>46256</c:v>
                </c:pt>
                <c:pt idx="577">
                  <c:v>591632</c:v>
                </c:pt>
                <c:pt idx="578">
                  <c:v>100539</c:v>
                </c:pt>
                <c:pt idx="579">
                  <c:v>80936</c:v>
                </c:pt>
                <c:pt idx="580">
                  <c:v>112286</c:v>
                </c:pt>
                <c:pt idx="581">
                  <c:v>544075</c:v>
                </c:pt>
                <c:pt idx="582">
                  <c:v>683585</c:v>
                </c:pt>
                <c:pt idx="583">
                  <c:v>133254</c:v>
                </c:pt>
                <c:pt idx="584">
                  <c:v>237316</c:v>
                </c:pt>
                <c:pt idx="585">
                  <c:v>289596</c:v>
                </c:pt>
                <c:pt idx="586">
                  <c:v>321000</c:v>
                </c:pt>
                <c:pt idx="587">
                  <c:v>40089</c:v>
                </c:pt>
                <c:pt idx="588">
                  <c:v>325990</c:v>
                </c:pt>
                <c:pt idx="589">
                  <c:v>563865</c:v>
                </c:pt>
                <c:pt idx="590">
                  <c:v>656425</c:v>
                </c:pt>
                <c:pt idx="591">
                  <c:v>694118</c:v>
                </c:pt>
                <c:pt idx="592">
                  <c:v>712646</c:v>
                </c:pt>
                <c:pt idx="593">
                  <c:v>33297</c:v>
                </c:pt>
                <c:pt idx="594">
                  <c:v>217750</c:v>
                </c:pt>
                <c:pt idx="595">
                  <c:v>377551</c:v>
                </c:pt>
                <c:pt idx="596">
                  <c:v>489273</c:v>
                </c:pt>
                <c:pt idx="597">
                  <c:v>303877</c:v>
                </c:pt>
                <c:pt idx="598">
                  <c:v>96537</c:v>
                </c:pt>
                <c:pt idx="599">
                  <c:v>109639</c:v>
                </c:pt>
                <c:pt idx="600">
                  <c:v>62218</c:v>
                </c:pt>
                <c:pt idx="601">
                  <c:v>74821</c:v>
                </c:pt>
                <c:pt idx="602">
                  <c:v>177944</c:v>
                </c:pt>
                <c:pt idx="603">
                  <c:v>1251180</c:v>
                </c:pt>
                <c:pt idx="604">
                  <c:v>17506</c:v>
                </c:pt>
                <c:pt idx="605">
                  <c:v>72971</c:v>
                </c:pt>
                <c:pt idx="606">
                  <c:v>88873</c:v>
                </c:pt>
                <c:pt idx="607">
                  <c:v>99181</c:v>
                </c:pt>
                <c:pt idx="608">
                  <c:v>57717</c:v>
                </c:pt>
                <c:pt idx="609">
                  <c:v>66457</c:v>
                </c:pt>
                <c:pt idx="610">
                  <c:v>118592</c:v>
                </c:pt>
                <c:pt idx="611">
                  <c:v>201143</c:v>
                </c:pt>
                <c:pt idx="612">
                  <c:v>749448</c:v>
                </c:pt>
                <c:pt idx="613">
                  <c:v>47190</c:v>
                </c:pt>
                <c:pt idx="614">
                  <c:v>79750</c:v>
                </c:pt>
                <c:pt idx="615">
                  <c:v>305430</c:v>
                </c:pt>
                <c:pt idx="616">
                  <c:v>1450746</c:v>
                </c:pt>
                <c:pt idx="617">
                  <c:v>1698875</c:v>
                </c:pt>
                <c:pt idx="618">
                  <c:v>153736</c:v>
                </c:pt>
                <c:pt idx="619">
                  <c:v>1825705</c:v>
                </c:pt>
                <c:pt idx="620">
                  <c:v>23852</c:v>
                </c:pt>
                <c:pt idx="621">
                  <c:v>29966</c:v>
                </c:pt>
                <c:pt idx="622">
                  <c:v>389636</c:v>
                </c:pt>
                <c:pt idx="623">
                  <c:v>56140</c:v>
                </c:pt>
                <c:pt idx="624">
                  <c:v>112033</c:v>
                </c:pt>
                <c:pt idx="625">
                  <c:v>42393</c:v>
                </c:pt>
                <c:pt idx="626">
                  <c:v>12140</c:v>
                </c:pt>
                <c:pt idx="627">
                  <c:v>48232</c:v>
                </c:pt>
                <c:pt idx="628">
                  <c:v>550518</c:v>
                </c:pt>
                <c:pt idx="629">
                  <c:v>28142</c:v>
                </c:pt>
                <c:pt idx="630">
                  <c:v>37803</c:v>
                </c:pt>
                <c:pt idx="631">
                  <c:v>16981</c:v>
                </c:pt>
                <c:pt idx="632">
                  <c:v>10429</c:v>
                </c:pt>
                <c:pt idx="633">
                  <c:v>1011849</c:v>
                </c:pt>
                <c:pt idx="634">
                  <c:v>116779</c:v>
                </c:pt>
                <c:pt idx="635">
                  <c:v>143566</c:v>
                </c:pt>
                <c:pt idx="636">
                  <c:v>45311</c:v>
                </c:pt>
                <c:pt idx="637">
                  <c:v>498607</c:v>
                </c:pt>
                <c:pt idx="638">
                  <c:v>698483</c:v>
                </c:pt>
                <c:pt idx="639">
                  <c:v>842721</c:v>
                </c:pt>
                <c:pt idx="640">
                  <c:v>973486</c:v>
                </c:pt>
                <c:pt idx="641">
                  <c:v>16273</c:v>
                </c:pt>
                <c:pt idx="642">
                  <c:v>49501</c:v>
                </c:pt>
                <c:pt idx="643">
                  <c:v>46826</c:v>
                </c:pt>
                <c:pt idx="644">
                  <c:v>253729</c:v>
                </c:pt>
                <c:pt idx="645">
                  <c:v>27315</c:v>
                </c:pt>
                <c:pt idx="646">
                  <c:v>24304</c:v>
                </c:pt>
                <c:pt idx="647">
                  <c:v>44539</c:v>
                </c:pt>
                <c:pt idx="648">
                  <c:v>237916</c:v>
                </c:pt>
                <c:pt idx="649">
                  <c:v>414721</c:v>
                </c:pt>
                <c:pt idx="650">
                  <c:v>503761</c:v>
                </c:pt>
                <c:pt idx="651">
                  <c:v>536445</c:v>
                </c:pt>
                <c:pt idx="652">
                  <c:v>551493</c:v>
                </c:pt>
                <c:pt idx="653">
                  <c:v>39441</c:v>
                </c:pt>
                <c:pt idx="654">
                  <c:v>72974</c:v>
                </c:pt>
                <c:pt idx="655">
                  <c:v>165909</c:v>
                </c:pt>
                <c:pt idx="656">
                  <c:v>188721</c:v>
                </c:pt>
                <c:pt idx="657">
                  <c:v>12462</c:v>
                </c:pt>
                <c:pt idx="658">
                  <c:v>40104</c:v>
                </c:pt>
                <c:pt idx="659">
                  <c:v>171580</c:v>
                </c:pt>
                <c:pt idx="660">
                  <c:v>212864</c:v>
                </c:pt>
                <c:pt idx="661">
                  <c:v>231104</c:v>
                </c:pt>
                <c:pt idx="662">
                  <c:v>432006</c:v>
                </c:pt>
                <c:pt idx="663">
                  <c:v>583296</c:v>
                </c:pt>
                <c:pt idx="664">
                  <c:v>680666</c:v>
                </c:pt>
                <c:pt idx="665">
                  <c:v>765600</c:v>
                </c:pt>
                <c:pt idx="666">
                  <c:v>1035219</c:v>
                </c:pt>
                <c:pt idx="667">
                  <c:v>82675</c:v>
                </c:pt>
                <c:pt idx="668">
                  <c:v>127511</c:v>
                </c:pt>
                <c:pt idx="669">
                  <c:v>139778</c:v>
                </c:pt>
                <c:pt idx="670">
                  <c:v>1045075</c:v>
                </c:pt>
                <c:pt idx="671">
                  <c:v>1526424</c:v>
                </c:pt>
                <c:pt idx="672">
                  <c:v>1732930</c:v>
                </c:pt>
                <c:pt idx="673">
                  <c:v>1844166</c:v>
                </c:pt>
                <c:pt idx="674">
                  <c:v>1905684</c:v>
                </c:pt>
                <c:pt idx="675">
                  <c:v>220406</c:v>
                </c:pt>
                <c:pt idx="676">
                  <c:v>304699</c:v>
                </c:pt>
                <c:pt idx="677">
                  <c:v>59897</c:v>
                </c:pt>
                <c:pt idx="678">
                  <c:v>64528</c:v>
                </c:pt>
                <c:pt idx="679">
                  <c:v>40513</c:v>
                </c:pt>
                <c:pt idx="680">
                  <c:v>84038</c:v>
                </c:pt>
                <c:pt idx="681">
                  <c:v>61604</c:v>
                </c:pt>
                <c:pt idx="682">
                  <c:v>95388</c:v>
                </c:pt>
                <c:pt idx="683">
                  <c:v>116411</c:v>
                </c:pt>
                <c:pt idx="684">
                  <c:v>15568</c:v>
                </c:pt>
                <c:pt idx="685">
                  <c:v>43480</c:v>
                </c:pt>
                <c:pt idx="686">
                  <c:v>34498</c:v>
                </c:pt>
                <c:pt idx="687">
                  <c:v>113105</c:v>
                </c:pt>
                <c:pt idx="688">
                  <c:v>155115</c:v>
                </c:pt>
                <c:pt idx="689">
                  <c:v>178138</c:v>
                </c:pt>
                <c:pt idx="690">
                  <c:v>55754</c:v>
                </c:pt>
                <c:pt idx="691">
                  <c:v>98579</c:v>
                </c:pt>
                <c:pt idx="692">
                  <c:v>117031</c:v>
                </c:pt>
                <c:pt idx="693">
                  <c:v>11337</c:v>
                </c:pt>
                <c:pt idx="694">
                  <c:v>214785</c:v>
                </c:pt>
                <c:pt idx="695">
                  <c:v>280824</c:v>
                </c:pt>
                <c:pt idx="696">
                  <c:v>311048</c:v>
                </c:pt>
                <c:pt idx="697">
                  <c:v>83969</c:v>
                </c:pt>
                <c:pt idx="698">
                  <c:v>26795</c:v>
                </c:pt>
                <c:pt idx="699">
                  <c:v>267799</c:v>
                </c:pt>
                <c:pt idx="700">
                  <c:v>459439</c:v>
                </c:pt>
                <c:pt idx="701">
                  <c:v>520528</c:v>
                </c:pt>
                <c:pt idx="702">
                  <c:v>536736</c:v>
                </c:pt>
                <c:pt idx="703">
                  <c:v>543514</c:v>
                </c:pt>
                <c:pt idx="704">
                  <c:v>43202</c:v>
                </c:pt>
                <c:pt idx="705">
                  <c:v>65537</c:v>
                </c:pt>
                <c:pt idx="706">
                  <c:v>36705</c:v>
                </c:pt>
                <c:pt idx="707">
                  <c:v>67269</c:v>
                </c:pt>
                <c:pt idx="708">
                  <c:v>127334</c:v>
                </c:pt>
                <c:pt idx="709">
                  <c:v>16148</c:v>
                </c:pt>
                <c:pt idx="710">
                  <c:v>66755</c:v>
                </c:pt>
                <c:pt idx="711">
                  <c:v>138832</c:v>
                </c:pt>
                <c:pt idx="712">
                  <c:v>205889</c:v>
                </c:pt>
                <c:pt idx="713">
                  <c:v>242944</c:v>
                </c:pt>
                <c:pt idx="714">
                  <c:v>60613</c:v>
                </c:pt>
                <c:pt idx="715">
                  <c:v>21540</c:v>
                </c:pt>
                <c:pt idx="716">
                  <c:v>82798</c:v>
                </c:pt>
                <c:pt idx="717">
                  <c:v>116079</c:v>
                </c:pt>
                <c:pt idx="718">
                  <c:v>151713</c:v>
                </c:pt>
                <c:pt idx="719">
                  <c:v>169159</c:v>
                </c:pt>
                <c:pt idx="720">
                  <c:v>163138</c:v>
                </c:pt>
                <c:pt idx="721">
                  <c:v>196967</c:v>
                </c:pt>
                <c:pt idx="722">
                  <c:v>34000</c:v>
                </c:pt>
                <c:pt idx="723">
                  <c:v>106452</c:v>
                </c:pt>
                <c:pt idx="724">
                  <c:v>140794</c:v>
                </c:pt>
                <c:pt idx="725">
                  <c:v>212395</c:v>
                </c:pt>
                <c:pt idx="726">
                  <c:v>276673</c:v>
                </c:pt>
                <c:pt idx="727">
                  <c:v>313454</c:v>
                </c:pt>
                <c:pt idx="728">
                  <c:v>1559003</c:v>
                </c:pt>
                <c:pt idx="729">
                  <c:v>1623989</c:v>
                </c:pt>
                <c:pt idx="730">
                  <c:v>9779219</c:v>
                </c:pt>
                <c:pt idx="731">
                  <c:v>309721</c:v>
                </c:pt>
                <c:pt idx="732">
                  <c:v>707236</c:v>
                </c:pt>
                <c:pt idx="733">
                  <c:v>963232</c:v>
                </c:pt>
                <c:pt idx="734">
                  <c:v>1068657</c:v>
                </c:pt>
                <c:pt idx="735">
                  <c:v>1110868</c:v>
                </c:pt>
                <c:pt idx="736">
                  <c:v>1130877</c:v>
                </c:pt>
                <c:pt idx="737">
                  <c:v>169002</c:v>
                </c:pt>
                <c:pt idx="738">
                  <c:v>38662</c:v>
                </c:pt>
                <c:pt idx="739">
                  <c:v>112732</c:v>
                </c:pt>
                <c:pt idx="740">
                  <c:v>128750</c:v>
                </c:pt>
                <c:pt idx="741">
                  <c:v>139619</c:v>
                </c:pt>
                <c:pt idx="742">
                  <c:v>54257</c:v>
                </c:pt>
                <c:pt idx="743">
                  <c:v>296049</c:v>
                </c:pt>
                <c:pt idx="744">
                  <c:v>75526</c:v>
                </c:pt>
                <c:pt idx="745">
                  <c:v>109261</c:v>
                </c:pt>
                <c:pt idx="746">
                  <c:v>37528</c:v>
                </c:pt>
                <c:pt idx="747">
                  <c:v>57354</c:v>
                </c:pt>
                <c:pt idx="748">
                  <c:v>61755</c:v>
                </c:pt>
                <c:pt idx="749">
                  <c:v>107958</c:v>
                </c:pt>
                <c:pt idx="750">
                  <c:v>32649</c:v>
                </c:pt>
                <c:pt idx="751">
                  <c:v>220176</c:v>
                </c:pt>
                <c:pt idx="752">
                  <c:v>346107</c:v>
                </c:pt>
                <c:pt idx="753">
                  <c:v>564551</c:v>
                </c:pt>
                <c:pt idx="754">
                  <c:v>92051</c:v>
                </c:pt>
                <c:pt idx="755">
                  <c:v>23191</c:v>
                </c:pt>
                <c:pt idx="756">
                  <c:v>49291</c:v>
                </c:pt>
                <c:pt idx="757">
                  <c:v>113885</c:v>
                </c:pt>
                <c:pt idx="758">
                  <c:v>28816</c:v>
                </c:pt>
                <c:pt idx="759">
                  <c:v>75569</c:v>
                </c:pt>
                <c:pt idx="760">
                  <c:v>126021</c:v>
                </c:pt>
                <c:pt idx="761">
                  <c:v>78098</c:v>
                </c:pt>
                <c:pt idx="762">
                  <c:v>122134</c:v>
                </c:pt>
                <c:pt idx="763">
                  <c:v>121133</c:v>
                </c:pt>
                <c:pt idx="764">
                  <c:v>145024</c:v>
                </c:pt>
                <c:pt idx="765">
                  <c:v>162764</c:v>
                </c:pt>
                <c:pt idx="766">
                  <c:v>173003</c:v>
                </c:pt>
                <c:pt idx="767">
                  <c:v>171592</c:v>
                </c:pt>
                <c:pt idx="768">
                  <c:v>204067</c:v>
                </c:pt>
                <c:pt idx="769">
                  <c:v>315785</c:v>
                </c:pt>
                <c:pt idx="770">
                  <c:v>565671</c:v>
                </c:pt>
                <c:pt idx="771">
                  <c:v>736165</c:v>
                </c:pt>
                <c:pt idx="772">
                  <c:v>291634</c:v>
                </c:pt>
                <c:pt idx="773">
                  <c:v>416499</c:v>
                </c:pt>
                <c:pt idx="774">
                  <c:v>110478</c:v>
                </c:pt>
                <c:pt idx="775">
                  <c:v>186213</c:v>
                </c:pt>
                <c:pt idx="776">
                  <c:v>217161</c:v>
                </c:pt>
                <c:pt idx="777">
                  <c:v>95876</c:v>
                </c:pt>
                <c:pt idx="778">
                  <c:v>110311</c:v>
                </c:pt>
                <c:pt idx="779">
                  <c:v>292845</c:v>
                </c:pt>
                <c:pt idx="780">
                  <c:v>520151</c:v>
                </c:pt>
                <c:pt idx="781">
                  <c:v>794338</c:v>
                </c:pt>
                <c:pt idx="782">
                  <c:v>984363</c:v>
                </c:pt>
                <c:pt idx="783">
                  <c:v>1099280</c:v>
                </c:pt>
                <c:pt idx="784">
                  <c:v>1166434</c:v>
                </c:pt>
                <c:pt idx="785">
                  <c:v>75954</c:v>
                </c:pt>
                <c:pt idx="786">
                  <c:v>121599</c:v>
                </c:pt>
                <c:pt idx="787">
                  <c:v>107663</c:v>
                </c:pt>
                <c:pt idx="788">
                  <c:v>167129</c:v>
                </c:pt>
                <c:pt idx="789">
                  <c:v>68014</c:v>
                </c:pt>
                <c:pt idx="790">
                  <c:v>67376</c:v>
                </c:pt>
                <c:pt idx="791">
                  <c:v>399285</c:v>
                </c:pt>
                <c:pt idx="792">
                  <c:v>714815</c:v>
                </c:pt>
                <c:pt idx="793">
                  <c:v>1090890</c:v>
                </c:pt>
                <c:pt idx="794">
                  <c:v>1183659</c:v>
                </c:pt>
                <c:pt idx="795">
                  <c:v>249846</c:v>
                </c:pt>
                <c:pt idx="796">
                  <c:v>170177</c:v>
                </c:pt>
                <c:pt idx="797">
                  <c:v>113860</c:v>
                </c:pt>
                <c:pt idx="798">
                  <c:v>82552</c:v>
                </c:pt>
                <c:pt idx="799">
                  <c:v>46669</c:v>
                </c:pt>
                <c:pt idx="800">
                  <c:v>327487</c:v>
                </c:pt>
                <c:pt idx="801">
                  <c:v>416115</c:v>
                </c:pt>
                <c:pt idx="802">
                  <c:v>66756</c:v>
                </c:pt>
                <c:pt idx="803">
                  <c:v>144558</c:v>
                </c:pt>
                <c:pt idx="804">
                  <c:v>190829</c:v>
                </c:pt>
                <c:pt idx="805">
                  <c:v>212190</c:v>
                </c:pt>
                <c:pt idx="806">
                  <c:v>686550</c:v>
                </c:pt>
                <c:pt idx="807">
                  <c:v>25461</c:v>
                </c:pt>
                <c:pt idx="808">
                  <c:v>29822</c:v>
                </c:pt>
                <c:pt idx="809">
                  <c:v>37544</c:v>
                </c:pt>
                <c:pt idx="810">
                  <c:v>49834</c:v>
                </c:pt>
                <c:pt idx="811">
                  <c:v>51168</c:v>
                </c:pt>
                <c:pt idx="812">
                  <c:v>74771</c:v>
                </c:pt>
                <c:pt idx="813">
                  <c:v>89677</c:v>
                </c:pt>
                <c:pt idx="814">
                  <c:v>62993</c:v>
                </c:pt>
                <c:pt idx="815">
                  <c:v>50574</c:v>
                </c:pt>
                <c:pt idx="816">
                  <c:v>49404</c:v>
                </c:pt>
                <c:pt idx="817">
                  <c:v>66498</c:v>
                </c:pt>
                <c:pt idx="818">
                  <c:v>76050</c:v>
                </c:pt>
                <c:pt idx="819">
                  <c:v>12807</c:v>
                </c:pt>
                <c:pt idx="820">
                  <c:v>17032</c:v>
                </c:pt>
                <c:pt idx="821">
                  <c:v>49999</c:v>
                </c:pt>
                <c:pt idx="822">
                  <c:v>212803</c:v>
                </c:pt>
                <c:pt idx="823">
                  <c:v>341851</c:v>
                </c:pt>
                <c:pt idx="824">
                  <c:v>421569</c:v>
                </c:pt>
                <c:pt idx="825">
                  <c:v>481135</c:v>
                </c:pt>
                <c:pt idx="826">
                  <c:v>579230</c:v>
                </c:pt>
                <c:pt idx="827">
                  <c:v>798143</c:v>
                </c:pt>
                <c:pt idx="828">
                  <c:v>30539</c:v>
                </c:pt>
                <c:pt idx="829">
                  <c:v>244455</c:v>
                </c:pt>
                <c:pt idx="830">
                  <c:v>419905</c:v>
                </c:pt>
                <c:pt idx="831">
                  <c:v>538914</c:v>
                </c:pt>
                <c:pt idx="832">
                  <c:v>613041</c:v>
                </c:pt>
                <c:pt idx="833">
                  <c:v>687739</c:v>
                </c:pt>
                <c:pt idx="834">
                  <c:v>194696</c:v>
                </c:pt>
                <c:pt idx="835">
                  <c:v>207478</c:v>
                </c:pt>
                <c:pt idx="836">
                  <c:v>277201</c:v>
                </c:pt>
                <c:pt idx="837">
                  <c:v>379974</c:v>
                </c:pt>
                <c:pt idx="838">
                  <c:v>63804</c:v>
                </c:pt>
                <c:pt idx="839">
                  <c:v>81538</c:v>
                </c:pt>
                <c:pt idx="840">
                  <c:v>43735</c:v>
                </c:pt>
                <c:pt idx="841">
                  <c:v>49052</c:v>
                </c:pt>
                <c:pt idx="842">
                  <c:v>85294</c:v>
                </c:pt>
                <c:pt idx="843">
                  <c:v>126905</c:v>
                </c:pt>
                <c:pt idx="844">
                  <c:v>157661</c:v>
                </c:pt>
                <c:pt idx="845">
                  <c:v>20492</c:v>
                </c:pt>
                <c:pt idx="846">
                  <c:v>16012</c:v>
                </c:pt>
                <c:pt idx="847">
                  <c:v>24067</c:v>
                </c:pt>
                <c:pt idx="848">
                  <c:v>4722974</c:v>
                </c:pt>
                <c:pt idx="849">
                  <c:v>8072982</c:v>
                </c:pt>
                <c:pt idx="850">
                  <c:v>9856767</c:v>
                </c:pt>
                <c:pt idx="851">
                  <c:v>94688</c:v>
                </c:pt>
                <c:pt idx="852">
                  <c:v>127415</c:v>
                </c:pt>
                <c:pt idx="853">
                  <c:v>141609</c:v>
                </c:pt>
                <c:pt idx="854">
                  <c:v>147784</c:v>
                </c:pt>
                <c:pt idx="855">
                  <c:v>78210</c:v>
                </c:pt>
                <c:pt idx="856">
                  <c:v>135055</c:v>
                </c:pt>
                <c:pt idx="857">
                  <c:v>41929</c:v>
                </c:pt>
                <c:pt idx="858">
                  <c:v>52936</c:v>
                </c:pt>
                <c:pt idx="859">
                  <c:v>118284</c:v>
                </c:pt>
                <c:pt idx="860">
                  <c:v>344305</c:v>
                </c:pt>
                <c:pt idx="861">
                  <c:v>847610</c:v>
                </c:pt>
                <c:pt idx="862">
                  <c:v>1018611</c:v>
                </c:pt>
                <c:pt idx="863">
                  <c:v>1105484</c:v>
                </c:pt>
                <c:pt idx="864">
                  <c:v>1166712</c:v>
                </c:pt>
                <c:pt idx="865">
                  <c:v>3117684</c:v>
                </c:pt>
                <c:pt idx="866">
                  <c:v>3631532</c:v>
                </c:pt>
                <c:pt idx="867">
                  <c:v>3708920</c:v>
                </c:pt>
                <c:pt idx="868">
                  <c:v>102111</c:v>
                </c:pt>
                <c:pt idx="869">
                  <c:v>144651</c:v>
                </c:pt>
                <c:pt idx="870">
                  <c:v>597836</c:v>
                </c:pt>
                <c:pt idx="871">
                  <c:v>80969</c:v>
                </c:pt>
                <c:pt idx="872">
                  <c:v>156924</c:v>
                </c:pt>
                <c:pt idx="873">
                  <c:v>218240</c:v>
                </c:pt>
                <c:pt idx="874">
                  <c:v>244010</c:v>
                </c:pt>
                <c:pt idx="875">
                  <c:v>123292</c:v>
                </c:pt>
                <c:pt idx="876">
                  <c:v>143304</c:v>
                </c:pt>
                <c:pt idx="877">
                  <c:v>177676</c:v>
                </c:pt>
                <c:pt idx="878">
                  <c:v>136107</c:v>
                </c:pt>
                <c:pt idx="879">
                  <c:v>36828</c:v>
                </c:pt>
                <c:pt idx="880">
                  <c:v>65887</c:v>
                </c:pt>
                <c:pt idx="881">
                  <c:v>82579</c:v>
                </c:pt>
                <c:pt idx="882">
                  <c:v>11362</c:v>
                </c:pt>
                <c:pt idx="883">
                  <c:v>276313</c:v>
                </c:pt>
                <c:pt idx="884">
                  <c:v>359222</c:v>
                </c:pt>
                <c:pt idx="885">
                  <c:v>41040</c:v>
                </c:pt>
                <c:pt idx="886">
                  <c:v>344362</c:v>
                </c:pt>
                <c:pt idx="887">
                  <c:v>186588</c:v>
                </c:pt>
                <c:pt idx="888">
                  <c:v>442329</c:v>
                </c:pt>
                <c:pt idx="889">
                  <c:v>622752</c:v>
                </c:pt>
                <c:pt idx="890">
                  <c:v>723820</c:v>
                </c:pt>
                <c:pt idx="891">
                  <c:v>775120</c:v>
                </c:pt>
                <c:pt idx="892">
                  <c:v>800439</c:v>
                </c:pt>
                <c:pt idx="893">
                  <c:v>95416</c:v>
                </c:pt>
                <c:pt idx="894">
                  <c:v>149129</c:v>
                </c:pt>
                <c:pt idx="895">
                  <c:v>64250</c:v>
                </c:pt>
                <c:pt idx="896">
                  <c:v>178601</c:v>
                </c:pt>
                <c:pt idx="897">
                  <c:v>269630</c:v>
                </c:pt>
                <c:pt idx="898">
                  <c:v>121255</c:v>
                </c:pt>
                <c:pt idx="899">
                  <c:v>82958</c:v>
                </c:pt>
                <c:pt idx="900">
                  <c:v>100713</c:v>
                </c:pt>
                <c:pt idx="901">
                  <c:v>100564</c:v>
                </c:pt>
                <c:pt idx="902">
                  <c:v>129356</c:v>
                </c:pt>
                <c:pt idx="903">
                  <c:v>219601</c:v>
                </c:pt>
                <c:pt idx="904">
                  <c:v>269504</c:v>
                </c:pt>
                <c:pt idx="905">
                  <c:v>289196</c:v>
                </c:pt>
                <c:pt idx="906">
                  <c:v>297095</c:v>
                </c:pt>
                <c:pt idx="907">
                  <c:v>164658</c:v>
                </c:pt>
                <c:pt idx="908">
                  <c:v>236505</c:v>
                </c:pt>
                <c:pt idx="909">
                  <c:v>297923</c:v>
                </c:pt>
                <c:pt idx="910">
                  <c:v>336020</c:v>
                </c:pt>
                <c:pt idx="911">
                  <c:v>137704</c:v>
                </c:pt>
                <c:pt idx="912">
                  <c:v>138676</c:v>
                </c:pt>
                <c:pt idx="913">
                  <c:v>161598</c:v>
                </c:pt>
                <c:pt idx="914">
                  <c:v>55606</c:v>
                </c:pt>
                <c:pt idx="915">
                  <c:v>68118</c:v>
                </c:pt>
                <c:pt idx="916">
                  <c:v>116603</c:v>
                </c:pt>
                <c:pt idx="917">
                  <c:v>56117</c:v>
                </c:pt>
                <c:pt idx="918">
                  <c:v>91339</c:v>
                </c:pt>
                <c:pt idx="919">
                  <c:v>25712</c:v>
                </c:pt>
                <c:pt idx="920">
                  <c:v>926696</c:v>
                </c:pt>
                <c:pt idx="921">
                  <c:v>82361</c:v>
                </c:pt>
                <c:pt idx="922">
                  <c:v>226346</c:v>
                </c:pt>
                <c:pt idx="923">
                  <c:v>466601</c:v>
                </c:pt>
                <c:pt idx="924">
                  <c:v>1532904</c:v>
                </c:pt>
                <c:pt idx="925">
                  <c:v>2812994</c:v>
                </c:pt>
                <c:pt idx="926">
                  <c:v>3835872</c:v>
                </c:pt>
                <c:pt idx="927">
                  <c:v>4278952</c:v>
                </c:pt>
                <c:pt idx="928">
                  <c:v>4534660</c:v>
                </c:pt>
                <c:pt idx="929">
                  <c:v>4944159</c:v>
                </c:pt>
                <c:pt idx="930">
                  <c:v>4944159</c:v>
                </c:pt>
                <c:pt idx="931">
                  <c:v>5160567</c:v>
                </c:pt>
                <c:pt idx="932">
                  <c:v>5337764</c:v>
                </c:pt>
                <c:pt idx="933">
                  <c:v>293359</c:v>
                </c:pt>
                <c:pt idx="934">
                  <c:v>415942</c:v>
                </c:pt>
                <c:pt idx="935">
                  <c:v>70360</c:v>
                </c:pt>
                <c:pt idx="936">
                  <c:v>81388</c:v>
                </c:pt>
                <c:pt idx="937">
                  <c:v>465832</c:v>
                </c:pt>
                <c:pt idx="938">
                  <c:v>955689</c:v>
                </c:pt>
                <c:pt idx="939">
                  <c:v>1235167</c:v>
                </c:pt>
                <c:pt idx="940">
                  <c:v>1359309</c:v>
                </c:pt>
                <c:pt idx="941">
                  <c:v>1444864</c:v>
                </c:pt>
                <c:pt idx="942">
                  <c:v>1536165</c:v>
                </c:pt>
                <c:pt idx="943">
                  <c:v>237841</c:v>
                </c:pt>
                <c:pt idx="944">
                  <c:v>310299</c:v>
                </c:pt>
                <c:pt idx="945">
                  <c:v>356565</c:v>
                </c:pt>
                <c:pt idx="946">
                  <c:v>61039</c:v>
                </c:pt>
                <c:pt idx="947">
                  <c:v>45772</c:v>
                </c:pt>
                <c:pt idx="948">
                  <c:v>54351</c:v>
                </c:pt>
                <c:pt idx="949">
                  <c:v>857515</c:v>
                </c:pt>
                <c:pt idx="950">
                  <c:v>1751208</c:v>
                </c:pt>
                <c:pt idx="951">
                  <c:v>2335360</c:v>
                </c:pt>
                <c:pt idx="952">
                  <c:v>2705787</c:v>
                </c:pt>
                <c:pt idx="953">
                  <c:v>2930719</c:v>
                </c:pt>
                <c:pt idx="954">
                  <c:v>3101575</c:v>
                </c:pt>
                <c:pt idx="955">
                  <c:v>3101575</c:v>
                </c:pt>
                <c:pt idx="956">
                  <c:v>3236130</c:v>
                </c:pt>
                <c:pt idx="957">
                  <c:v>141445</c:v>
                </c:pt>
                <c:pt idx="958">
                  <c:v>182857</c:v>
                </c:pt>
                <c:pt idx="959">
                  <c:v>202931</c:v>
                </c:pt>
                <c:pt idx="960">
                  <c:v>214704</c:v>
                </c:pt>
                <c:pt idx="961">
                  <c:v>107088</c:v>
                </c:pt>
                <c:pt idx="962">
                  <c:v>323829</c:v>
                </c:pt>
                <c:pt idx="963">
                  <c:v>617545</c:v>
                </c:pt>
                <c:pt idx="964">
                  <c:v>1089539</c:v>
                </c:pt>
                <c:pt idx="965">
                  <c:v>1470325</c:v>
                </c:pt>
                <c:pt idx="966">
                  <c:v>1751244</c:v>
                </c:pt>
                <c:pt idx="967">
                  <c:v>49127</c:v>
                </c:pt>
                <c:pt idx="968">
                  <c:v>252751</c:v>
                </c:pt>
                <c:pt idx="969">
                  <c:v>127803</c:v>
                </c:pt>
                <c:pt idx="970">
                  <c:v>298925</c:v>
                </c:pt>
                <c:pt idx="971">
                  <c:v>91188</c:v>
                </c:pt>
                <c:pt idx="972">
                  <c:v>203175</c:v>
                </c:pt>
                <c:pt idx="973">
                  <c:v>266720</c:v>
                </c:pt>
                <c:pt idx="974">
                  <c:v>10282</c:v>
                </c:pt>
                <c:pt idx="975">
                  <c:v>17699</c:v>
                </c:pt>
                <c:pt idx="976">
                  <c:v>96686</c:v>
                </c:pt>
                <c:pt idx="977">
                  <c:v>117066</c:v>
                </c:pt>
                <c:pt idx="978">
                  <c:v>420629</c:v>
                </c:pt>
                <c:pt idx="979">
                  <c:v>468282</c:v>
                </c:pt>
                <c:pt idx="980">
                  <c:v>416189</c:v>
                </c:pt>
                <c:pt idx="981">
                  <c:v>291126</c:v>
                </c:pt>
                <c:pt idx="982">
                  <c:v>429739</c:v>
                </c:pt>
                <c:pt idx="983">
                  <c:v>481778</c:v>
                </c:pt>
                <c:pt idx="984">
                  <c:v>512326</c:v>
                </c:pt>
                <c:pt idx="985">
                  <c:v>156002</c:v>
                </c:pt>
                <c:pt idx="986">
                  <c:v>145810</c:v>
                </c:pt>
                <c:pt idx="987">
                  <c:v>591187</c:v>
                </c:pt>
                <c:pt idx="988">
                  <c:v>1117997</c:v>
                </c:pt>
                <c:pt idx="989">
                  <c:v>1666003</c:v>
                </c:pt>
                <c:pt idx="990">
                  <c:v>1829319</c:v>
                </c:pt>
                <c:pt idx="991">
                  <c:v>1921581</c:v>
                </c:pt>
                <c:pt idx="992">
                  <c:v>77833</c:v>
                </c:pt>
                <c:pt idx="993">
                  <c:v>175964</c:v>
                </c:pt>
                <c:pt idx="994">
                  <c:v>207121</c:v>
                </c:pt>
                <c:pt idx="995">
                  <c:v>2244679</c:v>
                </c:pt>
                <c:pt idx="996">
                  <c:v>2490776</c:v>
                </c:pt>
                <c:pt idx="997">
                  <c:v>71200</c:v>
                </c:pt>
                <c:pt idx="998">
                  <c:v>84703</c:v>
                </c:pt>
                <c:pt idx="999">
                  <c:v>97907</c:v>
                </c:pt>
                <c:pt idx="1000">
                  <c:v>256887</c:v>
                </c:pt>
                <c:pt idx="1001">
                  <c:v>351762</c:v>
                </c:pt>
                <c:pt idx="1002">
                  <c:v>479077</c:v>
                </c:pt>
                <c:pt idx="1003">
                  <c:v>174536</c:v>
                </c:pt>
                <c:pt idx="1004">
                  <c:v>267184</c:v>
                </c:pt>
                <c:pt idx="1005">
                  <c:v>143740</c:v>
                </c:pt>
                <c:pt idx="1006">
                  <c:v>256518</c:v>
                </c:pt>
                <c:pt idx="1007">
                  <c:v>51118</c:v>
                </c:pt>
                <c:pt idx="1008">
                  <c:v>356323</c:v>
                </c:pt>
                <c:pt idx="1009">
                  <c:v>133419</c:v>
                </c:pt>
                <c:pt idx="1010">
                  <c:v>165157</c:v>
                </c:pt>
                <c:pt idx="1011">
                  <c:v>2585193</c:v>
                </c:pt>
                <c:pt idx="1012">
                  <c:v>7797259</c:v>
                </c:pt>
                <c:pt idx="1013">
                  <c:v>137154</c:v>
                </c:pt>
                <c:pt idx="1014">
                  <c:v>154365</c:v>
                </c:pt>
                <c:pt idx="1015">
                  <c:v>163240</c:v>
                </c:pt>
                <c:pt idx="1016">
                  <c:v>67777</c:v>
                </c:pt>
                <c:pt idx="1017">
                  <c:v>28066</c:v>
                </c:pt>
                <c:pt idx="1018">
                  <c:v>44582</c:v>
                </c:pt>
                <c:pt idx="1019">
                  <c:v>1235481</c:v>
                </c:pt>
                <c:pt idx="1020">
                  <c:v>27239</c:v>
                </c:pt>
                <c:pt idx="1021">
                  <c:v>116564</c:v>
                </c:pt>
                <c:pt idx="1022">
                  <c:v>36613</c:v>
                </c:pt>
                <c:pt idx="1023">
                  <c:v>52068</c:v>
                </c:pt>
                <c:pt idx="1024">
                  <c:v>69845</c:v>
                </c:pt>
                <c:pt idx="1025">
                  <c:v>3013420</c:v>
                </c:pt>
                <c:pt idx="1026">
                  <c:v>4263588</c:v>
                </c:pt>
                <c:pt idx="1027">
                  <c:v>5252533</c:v>
                </c:pt>
                <c:pt idx="1028">
                  <c:v>6191109</c:v>
                </c:pt>
                <c:pt idx="1029">
                  <c:v>7228499</c:v>
                </c:pt>
                <c:pt idx="1030">
                  <c:v>7228499</c:v>
                </c:pt>
                <c:pt idx="1031">
                  <c:v>776465</c:v>
                </c:pt>
                <c:pt idx="1032">
                  <c:v>914521</c:v>
                </c:pt>
                <c:pt idx="1033">
                  <c:v>30406</c:v>
                </c:pt>
                <c:pt idx="1034">
                  <c:v>76685</c:v>
                </c:pt>
                <c:pt idx="1035">
                  <c:v>120041</c:v>
                </c:pt>
                <c:pt idx="1036">
                  <c:v>150125</c:v>
                </c:pt>
                <c:pt idx="1037">
                  <c:v>66773</c:v>
                </c:pt>
                <c:pt idx="1038">
                  <c:v>1297438</c:v>
                </c:pt>
                <c:pt idx="1039">
                  <c:v>81979</c:v>
                </c:pt>
                <c:pt idx="1040">
                  <c:v>534946</c:v>
                </c:pt>
                <c:pt idx="1041">
                  <c:v>768988</c:v>
                </c:pt>
                <c:pt idx="1042">
                  <c:v>925258</c:v>
                </c:pt>
                <c:pt idx="1043">
                  <c:v>1014867</c:v>
                </c:pt>
                <c:pt idx="1044">
                  <c:v>1079985</c:v>
                </c:pt>
                <c:pt idx="1045">
                  <c:v>27024</c:v>
                </c:pt>
                <c:pt idx="1046">
                  <c:v>17135</c:v>
                </c:pt>
                <c:pt idx="1047">
                  <c:v>219815</c:v>
                </c:pt>
                <c:pt idx="1048">
                  <c:v>266225</c:v>
                </c:pt>
                <c:pt idx="1049">
                  <c:v>136966</c:v>
                </c:pt>
                <c:pt idx="1050">
                  <c:v>167312</c:v>
                </c:pt>
                <c:pt idx="1051">
                  <c:v>177766</c:v>
                </c:pt>
                <c:pt idx="1052">
                  <c:v>69387</c:v>
                </c:pt>
                <c:pt idx="1053">
                  <c:v>94855</c:v>
                </c:pt>
                <c:pt idx="1054">
                  <c:v>103483</c:v>
                </c:pt>
                <c:pt idx="1055">
                  <c:v>149087</c:v>
                </c:pt>
                <c:pt idx="1056">
                  <c:v>228314</c:v>
                </c:pt>
                <c:pt idx="1057">
                  <c:v>263775</c:v>
                </c:pt>
                <c:pt idx="1058">
                  <c:v>301690</c:v>
                </c:pt>
                <c:pt idx="1059">
                  <c:v>23073</c:v>
                </c:pt>
                <c:pt idx="1060">
                  <c:v>30162</c:v>
                </c:pt>
                <c:pt idx="1061">
                  <c:v>1869200</c:v>
                </c:pt>
                <c:pt idx="1062">
                  <c:v>2004579</c:v>
                </c:pt>
                <c:pt idx="1063">
                  <c:v>2047593</c:v>
                </c:pt>
                <c:pt idx="1064">
                  <c:v>228047</c:v>
                </c:pt>
                <c:pt idx="1065">
                  <c:v>350902</c:v>
                </c:pt>
                <c:pt idx="1066">
                  <c:v>420927</c:v>
                </c:pt>
                <c:pt idx="1067">
                  <c:v>464464</c:v>
                </c:pt>
                <c:pt idx="1068">
                  <c:v>509903</c:v>
                </c:pt>
                <c:pt idx="1069">
                  <c:v>344618</c:v>
                </c:pt>
                <c:pt idx="1070">
                  <c:v>673847</c:v>
                </c:pt>
                <c:pt idx="1071">
                  <c:v>929150</c:v>
                </c:pt>
                <c:pt idx="1072">
                  <c:v>1109027</c:v>
                </c:pt>
                <c:pt idx="1073">
                  <c:v>1272690</c:v>
                </c:pt>
                <c:pt idx="1074">
                  <c:v>1272690</c:v>
                </c:pt>
                <c:pt idx="1075">
                  <c:v>1390734</c:v>
                </c:pt>
                <c:pt idx="1076">
                  <c:v>58273</c:v>
                </c:pt>
                <c:pt idx="1077">
                  <c:v>81962</c:v>
                </c:pt>
                <c:pt idx="1078">
                  <c:v>54817</c:v>
                </c:pt>
                <c:pt idx="1079">
                  <c:v>79502</c:v>
                </c:pt>
                <c:pt idx="1080">
                  <c:v>96094</c:v>
                </c:pt>
                <c:pt idx="1081">
                  <c:v>102628</c:v>
                </c:pt>
                <c:pt idx="1082">
                  <c:v>37063</c:v>
                </c:pt>
                <c:pt idx="1083">
                  <c:v>572811</c:v>
                </c:pt>
                <c:pt idx="1084">
                  <c:v>733493</c:v>
                </c:pt>
                <c:pt idx="1085">
                  <c:v>809247</c:v>
                </c:pt>
                <c:pt idx="1086">
                  <c:v>27538</c:v>
                </c:pt>
                <c:pt idx="1087">
                  <c:v>33083</c:v>
                </c:pt>
                <c:pt idx="1088">
                  <c:v>46020</c:v>
                </c:pt>
                <c:pt idx="1089">
                  <c:v>34601</c:v>
                </c:pt>
                <c:pt idx="1090">
                  <c:v>52084</c:v>
                </c:pt>
                <c:pt idx="1091">
                  <c:v>1291361</c:v>
                </c:pt>
                <c:pt idx="1092">
                  <c:v>55202</c:v>
                </c:pt>
                <c:pt idx="1093">
                  <c:v>61753</c:v>
                </c:pt>
                <c:pt idx="1094">
                  <c:v>318267</c:v>
                </c:pt>
                <c:pt idx="1095">
                  <c:v>542267</c:v>
                </c:pt>
                <c:pt idx="1096">
                  <c:v>670737</c:v>
                </c:pt>
                <c:pt idx="1097">
                  <c:v>778084</c:v>
                </c:pt>
                <c:pt idx="1098">
                  <c:v>861569</c:v>
                </c:pt>
                <c:pt idx="1099">
                  <c:v>553268</c:v>
                </c:pt>
                <c:pt idx="1100">
                  <c:v>590558</c:v>
                </c:pt>
                <c:pt idx="1101">
                  <c:v>230837</c:v>
                </c:pt>
                <c:pt idx="1102">
                  <c:v>334129</c:v>
                </c:pt>
                <c:pt idx="1103">
                  <c:v>371490</c:v>
                </c:pt>
                <c:pt idx="1104">
                  <c:v>402964</c:v>
                </c:pt>
                <c:pt idx="1105">
                  <c:v>345266</c:v>
                </c:pt>
                <c:pt idx="1106">
                  <c:v>692607</c:v>
                </c:pt>
                <c:pt idx="1107">
                  <c:v>897762</c:v>
                </c:pt>
                <c:pt idx="1108">
                  <c:v>1017622</c:v>
                </c:pt>
                <c:pt idx="1109">
                  <c:v>1106691</c:v>
                </c:pt>
                <c:pt idx="1110">
                  <c:v>1106691</c:v>
                </c:pt>
                <c:pt idx="1111">
                  <c:v>1182853</c:v>
                </c:pt>
                <c:pt idx="1112">
                  <c:v>85894</c:v>
                </c:pt>
                <c:pt idx="1113">
                  <c:v>90287</c:v>
                </c:pt>
                <c:pt idx="1114">
                  <c:v>151941</c:v>
                </c:pt>
                <c:pt idx="1115">
                  <c:v>180585</c:v>
                </c:pt>
                <c:pt idx="1116">
                  <c:v>201524</c:v>
                </c:pt>
                <c:pt idx="1117">
                  <c:v>11669</c:v>
                </c:pt>
                <c:pt idx="1118">
                  <c:v>40644</c:v>
                </c:pt>
                <c:pt idx="1119">
                  <c:v>61316</c:v>
                </c:pt>
                <c:pt idx="1120">
                  <c:v>70476</c:v>
                </c:pt>
                <c:pt idx="1121">
                  <c:v>81450</c:v>
                </c:pt>
                <c:pt idx="1122">
                  <c:v>97102</c:v>
                </c:pt>
                <c:pt idx="1123">
                  <c:v>69927</c:v>
                </c:pt>
                <c:pt idx="1124">
                  <c:v>114340</c:v>
                </c:pt>
                <c:pt idx="1125">
                  <c:v>138032</c:v>
                </c:pt>
                <c:pt idx="1126">
                  <c:v>147984</c:v>
                </c:pt>
                <c:pt idx="1127">
                  <c:v>90335</c:v>
                </c:pt>
                <c:pt idx="1128">
                  <c:v>190283</c:v>
                </c:pt>
                <c:pt idx="1129">
                  <c:v>278147</c:v>
                </c:pt>
                <c:pt idx="1130">
                  <c:v>427184</c:v>
                </c:pt>
                <c:pt idx="1131">
                  <c:v>496089</c:v>
                </c:pt>
                <c:pt idx="1132">
                  <c:v>242321</c:v>
                </c:pt>
                <c:pt idx="1133">
                  <c:v>430671</c:v>
                </c:pt>
                <c:pt idx="1134">
                  <c:v>732202</c:v>
                </c:pt>
                <c:pt idx="1135">
                  <c:v>736603</c:v>
                </c:pt>
                <c:pt idx="1136">
                  <c:v>1186691</c:v>
                </c:pt>
                <c:pt idx="1137">
                  <c:v>1471136</c:v>
                </c:pt>
                <c:pt idx="1138">
                  <c:v>509664</c:v>
                </c:pt>
                <c:pt idx="1139">
                  <c:v>780132</c:v>
                </c:pt>
                <c:pt idx="1140">
                  <c:v>935592</c:v>
                </c:pt>
                <c:pt idx="1141">
                  <c:v>1046826</c:v>
                </c:pt>
                <c:pt idx="1142">
                  <c:v>1148239</c:v>
                </c:pt>
                <c:pt idx="1143">
                  <c:v>1148239</c:v>
                </c:pt>
                <c:pt idx="1144">
                  <c:v>1225976</c:v>
                </c:pt>
                <c:pt idx="1145">
                  <c:v>295399</c:v>
                </c:pt>
                <c:pt idx="1146">
                  <c:v>388131</c:v>
                </c:pt>
                <c:pt idx="1147">
                  <c:v>309568</c:v>
                </c:pt>
                <c:pt idx="1148">
                  <c:v>17891</c:v>
                </c:pt>
                <c:pt idx="1149">
                  <c:v>50323</c:v>
                </c:pt>
                <c:pt idx="1150">
                  <c:v>86628</c:v>
                </c:pt>
                <c:pt idx="1151">
                  <c:v>111999</c:v>
                </c:pt>
                <c:pt idx="1152">
                  <c:v>120661</c:v>
                </c:pt>
                <c:pt idx="1153">
                  <c:v>169793</c:v>
                </c:pt>
                <c:pt idx="1154">
                  <c:v>204746</c:v>
                </c:pt>
                <c:pt idx="1155">
                  <c:v>60694</c:v>
                </c:pt>
                <c:pt idx="1156">
                  <c:v>74338</c:v>
                </c:pt>
                <c:pt idx="1157">
                  <c:v>25957</c:v>
                </c:pt>
                <c:pt idx="1158">
                  <c:v>40996</c:v>
                </c:pt>
                <c:pt idx="1159">
                  <c:v>49393</c:v>
                </c:pt>
                <c:pt idx="1160">
                  <c:v>60330</c:v>
                </c:pt>
                <c:pt idx="1161">
                  <c:v>90988</c:v>
                </c:pt>
                <c:pt idx="1162">
                  <c:v>1252197</c:v>
                </c:pt>
                <c:pt idx="1163">
                  <c:v>2227247</c:v>
                </c:pt>
                <c:pt idx="1164">
                  <c:v>2655512</c:v>
                </c:pt>
                <c:pt idx="1165">
                  <c:v>2857780</c:v>
                </c:pt>
                <c:pt idx="1166">
                  <c:v>3014544</c:v>
                </c:pt>
                <c:pt idx="1167">
                  <c:v>3014544</c:v>
                </c:pt>
                <c:pt idx="1168">
                  <c:v>3147561</c:v>
                </c:pt>
                <c:pt idx="1169">
                  <c:v>37596</c:v>
                </c:pt>
                <c:pt idx="1170">
                  <c:v>55548</c:v>
                </c:pt>
                <c:pt idx="1171">
                  <c:v>63001</c:v>
                </c:pt>
                <c:pt idx="1172">
                  <c:v>276576</c:v>
                </c:pt>
                <c:pt idx="1173">
                  <c:v>220998</c:v>
                </c:pt>
                <c:pt idx="1174">
                  <c:v>308996</c:v>
                </c:pt>
                <c:pt idx="1175">
                  <c:v>349208</c:v>
                </c:pt>
                <c:pt idx="1176">
                  <c:v>169483</c:v>
                </c:pt>
                <c:pt idx="1177">
                  <c:v>287143</c:v>
                </c:pt>
                <c:pt idx="1178">
                  <c:v>321176</c:v>
                </c:pt>
                <c:pt idx="1179">
                  <c:v>343825</c:v>
                </c:pt>
                <c:pt idx="1180">
                  <c:v>358221</c:v>
                </c:pt>
                <c:pt idx="1181">
                  <c:v>102157</c:v>
                </c:pt>
                <c:pt idx="1182">
                  <c:v>182304</c:v>
                </c:pt>
                <c:pt idx="1183">
                  <c:v>212725</c:v>
                </c:pt>
                <c:pt idx="1184">
                  <c:v>240929</c:v>
                </c:pt>
                <c:pt idx="1185">
                  <c:v>54254</c:v>
                </c:pt>
                <c:pt idx="1186">
                  <c:v>272736</c:v>
                </c:pt>
                <c:pt idx="1187">
                  <c:v>479850</c:v>
                </c:pt>
                <c:pt idx="1188">
                  <c:v>563623</c:v>
                </c:pt>
                <c:pt idx="1189">
                  <c:v>607237</c:v>
                </c:pt>
                <c:pt idx="1190">
                  <c:v>645687</c:v>
                </c:pt>
                <c:pt idx="1191">
                  <c:v>146034</c:v>
                </c:pt>
                <c:pt idx="1192">
                  <c:v>187747</c:v>
                </c:pt>
                <c:pt idx="1193">
                  <c:v>61089</c:v>
                </c:pt>
                <c:pt idx="1194">
                  <c:v>88961</c:v>
                </c:pt>
                <c:pt idx="1195">
                  <c:v>134032</c:v>
                </c:pt>
                <c:pt idx="1196">
                  <c:v>308956</c:v>
                </c:pt>
                <c:pt idx="1197">
                  <c:v>35178</c:v>
                </c:pt>
                <c:pt idx="1198">
                  <c:v>523815</c:v>
                </c:pt>
                <c:pt idx="1199">
                  <c:v>15361</c:v>
                </c:pt>
                <c:pt idx="1200">
                  <c:v>156131</c:v>
                </c:pt>
                <c:pt idx="1201">
                  <c:v>237436</c:v>
                </c:pt>
                <c:pt idx="1202">
                  <c:v>275213</c:v>
                </c:pt>
                <c:pt idx="1203">
                  <c:v>370489</c:v>
                </c:pt>
                <c:pt idx="1204">
                  <c:v>735530</c:v>
                </c:pt>
                <c:pt idx="1205">
                  <c:v>868607</c:v>
                </c:pt>
                <c:pt idx="1206">
                  <c:v>938284</c:v>
                </c:pt>
                <c:pt idx="1207">
                  <c:v>980721</c:v>
                </c:pt>
                <c:pt idx="1208">
                  <c:v>132252</c:v>
                </c:pt>
                <c:pt idx="1209">
                  <c:v>150451</c:v>
                </c:pt>
                <c:pt idx="1210">
                  <c:v>163102</c:v>
                </c:pt>
                <c:pt idx="1211">
                  <c:v>104636</c:v>
                </c:pt>
                <c:pt idx="1212">
                  <c:v>150054</c:v>
                </c:pt>
                <c:pt idx="1213">
                  <c:v>1722855</c:v>
                </c:pt>
                <c:pt idx="1214">
                  <c:v>2138213</c:v>
                </c:pt>
                <c:pt idx="1215">
                  <c:v>2138213</c:v>
                </c:pt>
                <c:pt idx="1216">
                  <c:v>2587225</c:v>
                </c:pt>
                <c:pt idx="1217">
                  <c:v>70908</c:v>
                </c:pt>
                <c:pt idx="1218">
                  <c:v>132471</c:v>
                </c:pt>
                <c:pt idx="1219">
                  <c:v>56180</c:v>
                </c:pt>
                <c:pt idx="1220">
                  <c:v>62063</c:v>
                </c:pt>
                <c:pt idx="1221">
                  <c:v>191491</c:v>
                </c:pt>
                <c:pt idx="1222">
                  <c:v>212483</c:v>
                </c:pt>
                <c:pt idx="1223">
                  <c:v>227969</c:v>
                </c:pt>
                <c:pt idx="1224">
                  <c:v>181502</c:v>
                </c:pt>
                <c:pt idx="1225">
                  <c:v>23350</c:v>
                </c:pt>
                <c:pt idx="1226">
                  <c:v>476636</c:v>
                </c:pt>
                <c:pt idx="1227">
                  <c:v>121733</c:v>
                </c:pt>
                <c:pt idx="1228">
                  <c:v>156232</c:v>
                </c:pt>
                <c:pt idx="1229">
                  <c:v>194177</c:v>
                </c:pt>
                <c:pt idx="1230">
                  <c:v>172765</c:v>
                </c:pt>
                <c:pt idx="1231">
                  <c:v>197493</c:v>
                </c:pt>
                <c:pt idx="1232">
                  <c:v>36351</c:v>
                </c:pt>
                <c:pt idx="1233">
                  <c:v>52378</c:v>
                </c:pt>
                <c:pt idx="1234">
                  <c:v>61988</c:v>
                </c:pt>
                <c:pt idx="1235">
                  <c:v>142791</c:v>
                </c:pt>
                <c:pt idx="1236">
                  <c:v>168367</c:v>
                </c:pt>
                <c:pt idx="1237">
                  <c:v>77134</c:v>
                </c:pt>
                <c:pt idx="1238">
                  <c:v>90206</c:v>
                </c:pt>
                <c:pt idx="1239">
                  <c:v>111201</c:v>
                </c:pt>
                <c:pt idx="1240">
                  <c:v>138576</c:v>
                </c:pt>
                <c:pt idx="1241">
                  <c:v>293530</c:v>
                </c:pt>
                <c:pt idx="1242">
                  <c:v>377685</c:v>
                </c:pt>
                <c:pt idx="1243">
                  <c:v>437162</c:v>
                </c:pt>
                <c:pt idx="1244">
                  <c:v>475247</c:v>
                </c:pt>
                <c:pt idx="1245">
                  <c:v>505193</c:v>
                </c:pt>
                <c:pt idx="1246">
                  <c:v>270323</c:v>
                </c:pt>
                <c:pt idx="1247">
                  <c:v>181493</c:v>
                </c:pt>
                <c:pt idx="1248">
                  <c:v>214976</c:v>
                </c:pt>
                <c:pt idx="1249">
                  <c:v>39850</c:v>
                </c:pt>
                <c:pt idx="1250">
                  <c:v>45239</c:v>
                </c:pt>
                <c:pt idx="1251">
                  <c:v>102324</c:v>
                </c:pt>
                <c:pt idx="1252">
                  <c:v>66247</c:v>
                </c:pt>
                <c:pt idx="1253">
                  <c:v>1136504</c:v>
                </c:pt>
                <c:pt idx="1254">
                  <c:v>1442566</c:v>
                </c:pt>
                <c:pt idx="1255">
                  <c:v>1679136</c:v>
                </c:pt>
                <c:pt idx="1256">
                  <c:v>1798754</c:v>
                </c:pt>
                <c:pt idx="1257">
                  <c:v>139059</c:v>
                </c:pt>
                <c:pt idx="1258">
                  <c:v>168000</c:v>
                </c:pt>
                <c:pt idx="1259">
                  <c:v>97711</c:v>
                </c:pt>
                <c:pt idx="1260">
                  <c:v>132537</c:v>
                </c:pt>
                <c:pt idx="1261">
                  <c:v>263592</c:v>
                </c:pt>
                <c:pt idx="1262">
                  <c:v>303163</c:v>
                </c:pt>
                <c:pt idx="1263">
                  <c:v>330966</c:v>
                </c:pt>
                <c:pt idx="1264">
                  <c:v>188378</c:v>
                </c:pt>
                <c:pt idx="1265">
                  <c:v>253704</c:v>
                </c:pt>
                <c:pt idx="1266">
                  <c:v>323650</c:v>
                </c:pt>
                <c:pt idx="1267">
                  <c:v>59471</c:v>
                </c:pt>
                <c:pt idx="1268">
                  <c:v>117177</c:v>
                </c:pt>
                <c:pt idx="1269">
                  <c:v>139236</c:v>
                </c:pt>
                <c:pt idx="1270">
                  <c:v>87550</c:v>
                </c:pt>
                <c:pt idx="1271">
                  <c:v>106103</c:v>
                </c:pt>
                <c:pt idx="1272">
                  <c:v>115375</c:v>
                </c:pt>
                <c:pt idx="1273">
                  <c:v>46401</c:v>
                </c:pt>
                <c:pt idx="1274">
                  <c:v>85598</c:v>
                </c:pt>
                <c:pt idx="1275">
                  <c:v>172943</c:v>
                </c:pt>
                <c:pt idx="1276">
                  <c:v>111207</c:v>
                </c:pt>
                <c:pt idx="1277">
                  <c:v>225189</c:v>
                </c:pt>
                <c:pt idx="1278">
                  <c:v>345266</c:v>
                </c:pt>
                <c:pt idx="1279">
                  <c:v>463527</c:v>
                </c:pt>
                <c:pt idx="1280">
                  <c:v>463527</c:v>
                </c:pt>
                <c:pt idx="1281">
                  <c:v>53923</c:v>
                </c:pt>
                <c:pt idx="1282">
                  <c:v>46247</c:v>
                </c:pt>
                <c:pt idx="1283">
                  <c:v>58806</c:v>
                </c:pt>
                <c:pt idx="1284">
                  <c:v>81910</c:v>
                </c:pt>
                <c:pt idx="1285">
                  <c:v>100869</c:v>
                </c:pt>
                <c:pt idx="1286">
                  <c:v>14926</c:v>
                </c:pt>
                <c:pt idx="1287">
                  <c:v>15276</c:v>
                </c:pt>
                <c:pt idx="1288">
                  <c:v>253986</c:v>
                </c:pt>
                <c:pt idx="1289">
                  <c:v>290630</c:v>
                </c:pt>
                <c:pt idx="1290">
                  <c:v>305125</c:v>
                </c:pt>
                <c:pt idx="1291">
                  <c:v>315136</c:v>
                </c:pt>
                <c:pt idx="1292">
                  <c:v>53967</c:v>
                </c:pt>
                <c:pt idx="1293">
                  <c:v>141789</c:v>
                </c:pt>
                <c:pt idx="1294">
                  <c:v>175928</c:v>
                </c:pt>
                <c:pt idx="1295">
                  <c:v>53989</c:v>
                </c:pt>
                <c:pt idx="1296">
                  <c:v>58873</c:v>
                </c:pt>
                <c:pt idx="1297">
                  <c:v>774761</c:v>
                </c:pt>
                <c:pt idx="1298">
                  <c:v>88497</c:v>
                </c:pt>
                <c:pt idx="1299">
                  <c:v>113092</c:v>
                </c:pt>
                <c:pt idx="1300">
                  <c:v>63493</c:v>
                </c:pt>
                <c:pt idx="1301">
                  <c:v>712950</c:v>
                </c:pt>
                <c:pt idx="1302">
                  <c:v>916363</c:v>
                </c:pt>
                <c:pt idx="1303">
                  <c:v>1049810</c:v>
                </c:pt>
                <c:pt idx="1304">
                  <c:v>1147524</c:v>
                </c:pt>
                <c:pt idx="1305">
                  <c:v>66514</c:v>
                </c:pt>
                <c:pt idx="1306">
                  <c:v>134840</c:v>
                </c:pt>
                <c:pt idx="1307">
                  <c:v>200684</c:v>
                </c:pt>
                <c:pt idx="1308">
                  <c:v>249964</c:v>
                </c:pt>
                <c:pt idx="1309">
                  <c:v>277261</c:v>
                </c:pt>
                <c:pt idx="1310">
                  <c:v>294436</c:v>
                </c:pt>
                <c:pt idx="1311">
                  <c:v>43939</c:v>
                </c:pt>
                <c:pt idx="1312">
                  <c:v>273326</c:v>
                </c:pt>
                <c:pt idx="1313">
                  <c:v>374703</c:v>
                </c:pt>
                <c:pt idx="1314">
                  <c:v>444215</c:v>
                </c:pt>
                <c:pt idx="1315">
                  <c:v>490187</c:v>
                </c:pt>
                <c:pt idx="1316">
                  <c:v>490187</c:v>
                </c:pt>
                <c:pt idx="1317">
                  <c:v>61926</c:v>
                </c:pt>
                <c:pt idx="1318">
                  <c:v>65847</c:v>
                </c:pt>
                <c:pt idx="1319">
                  <c:v>62256</c:v>
                </c:pt>
                <c:pt idx="1320">
                  <c:v>96631</c:v>
                </c:pt>
                <c:pt idx="1321">
                  <c:v>84043</c:v>
                </c:pt>
                <c:pt idx="1322">
                  <c:v>100211</c:v>
                </c:pt>
                <c:pt idx="1323">
                  <c:v>203244</c:v>
                </c:pt>
                <c:pt idx="1324">
                  <c:v>256956</c:v>
                </c:pt>
                <c:pt idx="1325">
                  <c:v>315319</c:v>
                </c:pt>
                <c:pt idx="1326">
                  <c:v>338187</c:v>
                </c:pt>
                <c:pt idx="1327">
                  <c:v>20759</c:v>
                </c:pt>
                <c:pt idx="1328">
                  <c:v>101847</c:v>
                </c:pt>
                <c:pt idx="1329">
                  <c:v>134522</c:v>
                </c:pt>
                <c:pt idx="1330">
                  <c:v>62274</c:v>
                </c:pt>
                <c:pt idx="1331">
                  <c:v>79809</c:v>
                </c:pt>
                <c:pt idx="1332">
                  <c:v>23024</c:v>
                </c:pt>
                <c:pt idx="1333">
                  <c:v>33134</c:v>
                </c:pt>
                <c:pt idx="1334">
                  <c:v>57575</c:v>
                </c:pt>
                <c:pt idx="1335">
                  <c:v>66032</c:v>
                </c:pt>
                <c:pt idx="1336">
                  <c:v>79274</c:v>
                </c:pt>
                <c:pt idx="1337">
                  <c:v>32228</c:v>
                </c:pt>
                <c:pt idx="1338">
                  <c:v>704226</c:v>
                </c:pt>
                <c:pt idx="1339">
                  <c:v>911828</c:v>
                </c:pt>
                <c:pt idx="1340">
                  <c:v>328838</c:v>
                </c:pt>
                <c:pt idx="1341">
                  <c:v>464958</c:v>
                </c:pt>
                <c:pt idx="1342">
                  <c:v>547633</c:v>
                </c:pt>
                <c:pt idx="1343">
                  <c:v>593802</c:v>
                </c:pt>
                <c:pt idx="1344">
                  <c:v>50621</c:v>
                </c:pt>
                <c:pt idx="1345">
                  <c:v>98340</c:v>
                </c:pt>
                <c:pt idx="1346">
                  <c:v>126977</c:v>
                </c:pt>
                <c:pt idx="1347">
                  <c:v>47859</c:v>
                </c:pt>
                <c:pt idx="1348">
                  <c:v>22744</c:v>
                </c:pt>
                <c:pt idx="1349">
                  <c:v>110023</c:v>
                </c:pt>
                <c:pt idx="1350">
                  <c:v>198163</c:v>
                </c:pt>
                <c:pt idx="1351">
                  <c:v>273562</c:v>
                </c:pt>
                <c:pt idx="1352">
                  <c:v>297979</c:v>
                </c:pt>
                <c:pt idx="1353">
                  <c:v>307527</c:v>
                </c:pt>
                <c:pt idx="1354">
                  <c:v>45194</c:v>
                </c:pt>
                <c:pt idx="1355">
                  <c:v>46888</c:v>
                </c:pt>
                <c:pt idx="1356">
                  <c:v>63312</c:v>
                </c:pt>
                <c:pt idx="1357">
                  <c:v>61017</c:v>
                </c:pt>
                <c:pt idx="1358">
                  <c:v>110723</c:v>
                </c:pt>
                <c:pt idx="1359">
                  <c:v>246896</c:v>
                </c:pt>
                <c:pt idx="1360">
                  <c:v>428396</c:v>
                </c:pt>
                <c:pt idx="1361">
                  <c:v>589413</c:v>
                </c:pt>
                <c:pt idx="1362">
                  <c:v>589413</c:v>
                </c:pt>
                <c:pt idx="1363">
                  <c:v>695472</c:v>
                </c:pt>
                <c:pt idx="1364">
                  <c:v>732619</c:v>
                </c:pt>
                <c:pt idx="1365">
                  <c:v>270021</c:v>
                </c:pt>
                <c:pt idx="1366">
                  <c:v>482779</c:v>
                </c:pt>
                <c:pt idx="1367">
                  <c:v>599464</c:v>
                </c:pt>
                <c:pt idx="1368">
                  <c:v>679247</c:v>
                </c:pt>
                <c:pt idx="1369">
                  <c:v>679247</c:v>
                </c:pt>
                <c:pt idx="1370">
                  <c:v>737770</c:v>
                </c:pt>
                <c:pt idx="1371">
                  <c:v>105261</c:v>
                </c:pt>
                <c:pt idx="1372">
                  <c:v>195129</c:v>
                </c:pt>
                <c:pt idx="1373">
                  <c:v>238753</c:v>
                </c:pt>
                <c:pt idx="1374">
                  <c:v>844903</c:v>
                </c:pt>
                <c:pt idx="1375">
                  <c:v>1414795</c:v>
                </c:pt>
                <c:pt idx="1376">
                  <c:v>1707151</c:v>
                </c:pt>
                <c:pt idx="1377">
                  <c:v>1855500</c:v>
                </c:pt>
                <c:pt idx="1378">
                  <c:v>1855500</c:v>
                </c:pt>
                <c:pt idx="1379">
                  <c:v>1935364</c:v>
                </c:pt>
                <c:pt idx="1380">
                  <c:v>1986439</c:v>
                </c:pt>
                <c:pt idx="1381">
                  <c:v>314983</c:v>
                </c:pt>
                <c:pt idx="1382">
                  <c:v>438537</c:v>
                </c:pt>
                <c:pt idx="1383">
                  <c:v>502280</c:v>
                </c:pt>
                <c:pt idx="1384">
                  <c:v>540330</c:v>
                </c:pt>
                <c:pt idx="1385">
                  <c:v>31270</c:v>
                </c:pt>
                <c:pt idx="1386">
                  <c:v>619501</c:v>
                </c:pt>
                <c:pt idx="1387">
                  <c:v>672847</c:v>
                </c:pt>
                <c:pt idx="1388">
                  <c:v>65312</c:v>
                </c:pt>
                <c:pt idx="1389">
                  <c:v>88370</c:v>
                </c:pt>
                <c:pt idx="1390">
                  <c:v>17352</c:v>
                </c:pt>
                <c:pt idx="1391">
                  <c:v>25951</c:v>
                </c:pt>
                <c:pt idx="1392">
                  <c:v>26782</c:v>
                </c:pt>
                <c:pt idx="1393">
                  <c:v>57385</c:v>
                </c:pt>
                <c:pt idx="1394">
                  <c:v>95655</c:v>
                </c:pt>
                <c:pt idx="1395">
                  <c:v>23022</c:v>
                </c:pt>
                <c:pt idx="1396">
                  <c:v>34038</c:v>
                </c:pt>
                <c:pt idx="1397">
                  <c:v>11863</c:v>
                </c:pt>
                <c:pt idx="1398">
                  <c:v>89197</c:v>
                </c:pt>
                <c:pt idx="1399">
                  <c:v>124309</c:v>
                </c:pt>
                <c:pt idx="1400">
                  <c:v>22542</c:v>
                </c:pt>
                <c:pt idx="1401">
                  <c:v>64810</c:v>
                </c:pt>
                <c:pt idx="1402">
                  <c:v>333663</c:v>
                </c:pt>
                <c:pt idx="1403">
                  <c:v>571359</c:v>
                </c:pt>
                <c:pt idx="1404">
                  <c:v>686586</c:v>
                </c:pt>
                <c:pt idx="1405">
                  <c:v>763330</c:v>
                </c:pt>
                <c:pt idx="1406">
                  <c:v>763330</c:v>
                </c:pt>
                <c:pt idx="1407">
                  <c:v>823477</c:v>
                </c:pt>
                <c:pt idx="1408">
                  <c:v>35023</c:v>
                </c:pt>
                <c:pt idx="1409">
                  <c:v>48913</c:v>
                </c:pt>
                <c:pt idx="1410">
                  <c:v>484965</c:v>
                </c:pt>
                <c:pt idx="1411">
                  <c:v>857435</c:v>
                </c:pt>
                <c:pt idx="1412">
                  <c:v>1066721</c:v>
                </c:pt>
                <c:pt idx="1413">
                  <c:v>1201756</c:v>
                </c:pt>
                <c:pt idx="1414">
                  <c:v>1201756</c:v>
                </c:pt>
                <c:pt idx="1415">
                  <c:v>56288</c:v>
                </c:pt>
                <c:pt idx="1416">
                  <c:v>44008</c:v>
                </c:pt>
                <c:pt idx="1417">
                  <c:v>57046</c:v>
                </c:pt>
                <c:pt idx="1418">
                  <c:v>65048</c:v>
                </c:pt>
                <c:pt idx="1419">
                  <c:v>71064</c:v>
                </c:pt>
                <c:pt idx="1420">
                  <c:v>133438</c:v>
                </c:pt>
                <c:pt idx="1421">
                  <c:v>187440</c:v>
                </c:pt>
                <c:pt idx="1422">
                  <c:v>287763</c:v>
                </c:pt>
                <c:pt idx="1423">
                  <c:v>340476</c:v>
                </c:pt>
                <c:pt idx="1424">
                  <c:v>97930</c:v>
                </c:pt>
                <c:pt idx="1425">
                  <c:v>174123</c:v>
                </c:pt>
                <c:pt idx="1426">
                  <c:v>193199</c:v>
                </c:pt>
                <c:pt idx="1427">
                  <c:v>483363</c:v>
                </c:pt>
                <c:pt idx="1428">
                  <c:v>741694</c:v>
                </c:pt>
                <c:pt idx="1429">
                  <c:v>847101</c:v>
                </c:pt>
                <c:pt idx="1430">
                  <c:v>921696</c:v>
                </c:pt>
                <c:pt idx="1431">
                  <c:v>921696</c:v>
                </c:pt>
                <c:pt idx="1432">
                  <c:v>978793</c:v>
                </c:pt>
                <c:pt idx="1433">
                  <c:v>231198</c:v>
                </c:pt>
                <c:pt idx="1434">
                  <c:v>244925</c:v>
                </c:pt>
                <c:pt idx="1435">
                  <c:v>103819</c:v>
                </c:pt>
                <c:pt idx="1436">
                  <c:v>525857</c:v>
                </c:pt>
                <c:pt idx="1437">
                  <c:v>716436</c:v>
                </c:pt>
                <c:pt idx="1438">
                  <c:v>2359156</c:v>
                </c:pt>
                <c:pt idx="1439">
                  <c:v>5455933</c:v>
                </c:pt>
                <c:pt idx="1440">
                  <c:v>7502919</c:v>
                </c:pt>
                <c:pt idx="1441">
                  <c:v>7502919</c:v>
                </c:pt>
                <c:pt idx="1442">
                  <c:v>8842399</c:v>
                </c:pt>
                <c:pt idx="1443">
                  <c:v>150285</c:v>
                </c:pt>
                <c:pt idx="1444">
                  <c:v>297193</c:v>
                </c:pt>
                <c:pt idx="1445">
                  <c:v>305447</c:v>
                </c:pt>
                <c:pt idx="1446">
                  <c:v>278736</c:v>
                </c:pt>
                <c:pt idx="1447">
                  <c:v>306173</c:v>
                </c:pt>
                <c:pt idx="1448">
                  <c:v>143099</c:v>
                </c:pt>
                <c:pt idx="1449">
                  <c:v>183650</c:v>
                </c:pt>
                <c:pt idx="1450">
                  <c:v>210095</c:v>
                </c:pt>
                <c:pt idx="1451">
                  <c:v>19418</c:v>
                </c:pt>
                <c:pt idx="1452">
                  <c:v>21667</c:v>
                </c:pt>
                <c:pt idx="1453">
                  <c:v>4746854</c:v>
                </c:pt>
                <c:pt idx="1454">
                  <c:v>9920833</c:v>
                </c:pt>
                <c:pt idx="1455">
                  <c:v>26072307</c:v>
                </c:pt>
                <c:pt idx="1456">
                  <c:v>29964922</c:v>
                </c:pt>
                <c:pt idx="1457">
                  <c:v>194792</c:v>
                </c:pt>
                <c:pt idx="1458">
                  <c:v>317620</c:v>
                </c:pt>
                <c:pt idx="1459">
                  <c:v>413593</c:v>
                </c:pt>
                <c:pt idx="1460">
                  <c:v>509867</c:v>
                </c:pt>
                <c:pt idx="1461">
                  <c:v>509867</c:v>
                </c:pt>
                <c:pt idx="1462">
                  <c:v>583527</c:v>
                </c:pt>
                <c:pt idx="1463">
                  <c:v>13450</c:v>
                </c:pt>
                <c:pt idx="1464">
                  <c:v>21995</c:v>
                </c:pt>
                <c:pt idx="1465">
                  <c:v>81196</c:v>
                </c:pt>
                <c:pt idx="1466">
                  <c:v>111100</c:v>
                </c:pt>
                <c:pt idx="1467">
                  <c:v>57396</c:v>
                </c:pt>
                <c:pt idx="1468">
                  <c:v>115579</c:v>
                </c:pt>
                <c:pt idx="1469">
                  <c:v>213987</c:v>
                </c:pt>
                <c:pt idx="1470">
                  <c:v>124065</c:v>
                </c:pt>
                <c:pt idx="1471">
                  <c:v>180297</c:v>
                </c:pt>
                <c:pt idx="1472">
                  <c:v>217180</c:v>
                </c:pt>
                <c:pt idx="1473">
                  <c:v>239678</c:v>
                </c:pt>
                <c:pt idx="1474">
                  <c:v>43559</c:v>
                </c:pt>
                <c:pt idx="1475">
                  <c:v>105497</c:v>
                </c:pt>
                <c:pt idx="1476">
                  <c:v>141539</c:v>
                </c:pt>
                <c:pt idx="1477">
                  <c:v>170909</c:v>
                </c:pt>
                <c:pt idx="1478">
                  <c:v>89975</c:v>
                </c:pt>
                <c:pt idx="1479">
                  <c:v>321376</c:v>
                </c:pt>
                <c:pt idx="1480">
                  <c:v>435797</c:v>
                </c:pt>
                <c:pt idx="1481">
                  <c:v>521063</c:v>
                </c:pt>
                <c:pt idx="1482">
                  <c:v>1875142</c:v>
                </c:pt>
                <c:pt idx="1483">
                  <c:v>39020</c:v>
                </c:pt>
                <c:pt idx="1484">
                  <c:v>47351</c:v>
                </c:pt>
                <c:pt idx="1485">
                  <c:v>483133</c:v>
                </c:pt>
                <c:pt idx="1486">
                  <c:v>28398</c:v>
                </c:pt>
                <c:pt idx="1487">
                  <c:v>38708</c:v>
                </c:pt>
                <c:pt idx="1488">
                  <c:v>209200</c:v>
                </c:pt>
                <c:pt idx="1489">
                  <c:v>237663</c:v>
                </c:pt>
                <c:pt idx="1490">
                  <c:v>2029829</c:v>
                </c:pt>
                <c:pt idx="1491">
                  <c:v>2304099</c:v>
                </c:pt>
                <c:pt idx="1492">
                  <c:v>2433172</c:v>
                </c:pt>
                <c:pt idx="1493">
                  <c:v>400462</c:v>
                </c:pt>
                <c:pt idx="1494">
                  <c:v>471089</c:v>
                </c:pt>
                <c:pt idx="1495">
                  <c:v>65690</c:v>
                </c:pt>
                <c:pt idx="1496">
                  <c:v>89164</c:v>
                </c:pt>
                <c:pt idx="1497">
                  <c:v>113922</c:v>
                </c:pt>
                <c:pt idx="1498">
                  <c:v>154491</c:v>
                </c:pt>
                <c:pt idx="1499">
                  <c:v>220786</c:v>
                </c:pt>
                <c:pt idx="1500">
                  <c:v>305863</c:v>
                </c:pt>
                <c:pt idx="1501">
                  <c:v>325357</c:v>
                </c:pt>
                <c:pt idx="1502">
                  <c:v>82467</c:v>
                </c:pt>
                <c:pt idx="1503">
                  <c:v>47859</c:v>
                </c:pt>
                <c:pt idx="1504">
                  <c:v>184004</c:v>
                </c:pt>
                <c:pt idx="1505">
                  <c:v>286244</c:v>
                </c:pt>
                <c:pt idx="1506">
                  <c:v>40956</c:v>
                </c:pt>
                <c:pt idx="1507">
                  <c:v>69878</c:v>
                </c:pt>
                <c:pt idx="1508">
                  <c:v>973092</c:v>
                </c:pt>
                <c:pt idx="1509">
                  <c:v>1114996</c:v>
                </c:pt>
                <c:pt idx="1510">
                  <c:v>1188750</c:v>
                </c:pt>
                <c:pt idx="1511">
                  <c:v>1219822</c:v>
                </c:pt>
                <c:pt idx="1512">
                  <c:v>123761</c:v>
                </c:pt>
                <c:pt idx="1513">
                  <c:v>228382</c:v>
                </c:pt>
                <c:pt idx="1514">
                  <c:v>279001</c:v>
                </c:pt>
                <c:pt idx="1515">
                  <c:v>14606</c:v>
                </c:pt>
                <c:pt idx="1516">
                  <c:v>23907</c:v>
                </c:pt>
                <c:pt idx="1517">
                  <c:v>64202</c:v>
                </c:pt>
                <c:pt idx="1518">
                  <c:v>83711</c:v>
                </c:pt>
                <c:pt idx="1519">
                  <c:v>96680</c:v>
                </c:pt>
                <c:pt idx="1520">
                  <c:v>56996</c:v>
                </c:pt>
                <c:pt idx="1521">
                  <c:v>96762</c:v>
                </c:pt>
                <c:pt idx="1522">
                  <c:v>147781</c:v>
                </c:pt>
                <c:pt idx="1523">
                  <c:v>177534</c:v>
                </c:pt>
                <c:pt idx="1524">
                  <c:v>770589</c:v>
                </c:pt>
                <c:pt idx="1525">
                  <c:v>1415847</c:v>
                </c:pt>
                <c:pt idx="1526">
                  <c:v>1415847</c:v>
                </c:pt>
                <c:pt idx="1527">
                  <c:v>1731621</c:v>
                </c:pt>
                <c:pt idx="1528">
                  <c:v>1820885</c:v>
                </c:pt>
                <c:pt idx="1529">
                  <c:v>126419</c:v>
                </c:pt>
                <c:pt idx="1530">
                  <c:v>237360</c:v>
                </c:pt>
                <c:pt idx="1531">
                  <c:v>335535</c:v>
                </c:pt>
                <c:pt idx="1532">
                  <c:v>396516</c:v>
                </c:pt>
                <c:pt idx="1533">
                  <c:v>420231</c:v>
                </c:pt>
                <c:pt idx="1534">
                  <c:v>223473</c:v>
                </c:pt>
                <c:pt idx="1535">
                  <c:v>268657</c:v>
                </c:pt>
                <c:pt idx="1536">
                  <c:v>293668</c:v>
                </c:pt>
                <c:pt idx="1537">
                  <c:v>310944</c:v>
                </c:pt>
                <c:pt idx="1538">
                  <c:v>85321</c:v>
                </c:pt>
                <c:pt idx="1539">
                  <c:v>134238</c:v>
                </c:pt>
                <c:pt idx="1540">
                  <c:v>311844</c:v>
                </c:pt>
                <c:pt idx="1541">
                  <c:v>433623</c:v>
                </c:pt>
                <c:pt idx="1542">
                  <c:v>433623</c:v>
                </c:pt>
                <c:pt idx="1543">
                  <c:v>520128</c:v>
                </c:pt>
                <c:pt idx="1544">
                  <c:v>101298</c:v>
                </c:pt>
                <c:pt idx="1545">
                  <c:v>176794</c:v>
                </c:pt>
                <c:pt idx="1546">
                  <c:v>229049</c:v>
                </c:pt>
                <c:pt idx="1547">
                  <c:v>229049</c:v>
                </c:pt>
                <c:pt idx="1548">
                  <c:v>261174</c:v>
                </c:pt>
                <c:pt idx="1549">
                  <c:v>276616</c:v>
                </c:pt>
                <c:pt idx="1550">
                  <c:v>334400</c:v>
                </c:pt>
                <c:pt idx="1551">
                  <c:v>457040</c:v>
                </c:pt>
                <c:pt idx="1552">
                  <c:v>549963</c:v>
                </c:pt>
                <c:pt idx="1553">
                  <c:v>549963</c:v>
                </c:pt>
                <c:pt idx="1554">
                  <c:v>620007</c:v>
                </c:pt>
                <c:pt idx="1555">
                  <c:v>673970</c:v>
                </c:pt>
                <c:pt idx="1556">
                  <c:v>27752</c:v>
                </c:pt>
                <c:pt idx="1557">
                  <c:v>45146</c:v>
                </c:pt>
                <c:pt idx="1558">
                  <c:v>63333</c:v>
                </c:pt>
                <c:pt idx="1559">
                  <c:v>37577</c:v>
                </c:pt>
                <c:pt idx="1560">
                  <c:v>127052</c:v>
                </c:pt>
                <c:pt idx="1561">
                  <c:v>149505</c:v>
                </c:pt>
                <c:pt idx="1562">
                  <c:v>162032</c:v>
                </c:pt>
                <c:pt idx="1563">
                  <c:v>229325</c:v>
                </c:pt>
                <c:pt idx="1564">
                  <c:v>377982</c:v>
                </c:pt>
                <c:pt idx="1565">
                  <c:v>377982</c:v>
                </c:pt>
                <c:pt idx="1566">
                  <c:v>662616</c:v>
                </c:pt>
                <c:pt idx="1567">
                  <c:v>930297</c:v>
                </c:pt>
                <c:pt idx="1568">
                  <c:v>33636</c:v>
                </c:pt>
                <c:pt idx="1569">
                  <c:v>91880</c:v>
                </c:pt>
                <c:pt idx="1570">
                  <c:v>134974</c:v>
                </c:pt>
                <c:pt idx="1571">
                  <c:v>158361</c:v>
                </c:pt>
                <c:pt idx="1572">
                  <c:v>12808</c:v>
                </c:pt>
                <c:pt idx="1573">
                  <c:v>57523</c:v>
                </c:pt>
                <c:pt idx="1574">
                  <c:v>139755</c:v>
                </c:pt>
                <c:pt idx="1575">
                  <c:v>83419</c:v>
                </c:pt>
                <c:pt idx="1576">
                  <c:v>113496</c:v>
                </c:pt>
                <c:pt idx="1577">
                  <c:v>122521</c:v>
                </c:pt>
                <c:pt idx="1578">
                  <c:v>141614</c:v>
                </c:pt>
                <c:pt idx="1579">
                  <c:v>160250</c:v>
                </c:pt>
                <c:pt idx="1580">
                  <c:v>87096</c:v>
                </c:pt>
                <c:pt idx="1581">
                  <c:v>45531</c:v>
                </c:pt>
                <c:pt idx="1582">
                  <c:v>64256</c:v>
                </c:pt>
                <c:pt idx="1583">
                  <c:v>108314</c:v>
                </c:pt>
                <c:pt idx="1584">
                  <c:v>177370</c:v>
                </c:pt>
                <c:pt idx="1585">
                  <c:v>11115</c:v>
                </c:pt>
                <c:pt idx="1586">
                  <c:v>71566</c:v>
                </c:pt>
                <c:pt idx="1587">
                  <c:v>100670</c:v>
                </c:pt>
                <c:pt idx="1588">
                  <c:v>109003</c:v>
                </c:pt>
                <c:pt idx="1589">
                  <c:v>40712</c:v>
                </c:pt>
                <c:pt idx="1590">
                  <c:v>69060</c:v>
                </c:pt>
                <c:pt idx="1591">
                  <c:v>115920</c:v>
                </c:pt>
                <c:pt idx="1592">
                  <c:v>145995</c:v>
                </c:pt>
                <c:pt idx="1593">
                  <c:v>3098960</c:v>
                </c:pt>
                <c:pt idx="1594">
                  <c:v>29399888</c:v>
                </c:pt>
                <c:pt idx="1595">
                  <c:v>32832019</c:v>
                </c:pt>
                <c:pt idx="1596">
                  <c:v>35702242</c:v>
                </c:pt>
                <c:pt idx="1597">
                  <c:v>303964</c:v>
                </c:pt>
                <c:pt idx="1598">
                  <c:v>455077</c:v>
                </c:pt>
                <c:pt idx="1599">
                  <c:v>455077</c:v>
                </c:pt>
                <c:pt idx="1600">
                  <c:v>581903</c:v>
                </c:pt>
                <c:pt idx="1601">
                  <c:v>636053</c:v>
                </c:pt>
                <c:pt idx="1602">
                  <c:v>66892</c:v>
                </c:pt>
                <c:pt idx="1603">
                  <c:v>86168</c:v>
                </c:pt>
                <c:pt idx="1604">
                  <c:v>265324</c:v>
                </c:pt>
                <c:pt idx="1605">
                  <c:v>550261</c:v>
                </c:pt>
                <c:pt idx="1606">
                  <c:v>550261</c:v>
                </c:pt>
                <c:pt idx="1607">
                  <c:v>816047</c:v>
                </c:pt>
                <c:pt idx="1608">
                  <c:v>273793</c:v>
                </c:pt>
                <c:pt idx="1609">
                  <c:v>1609627</c:v>
                </c:pt>
                <c:pt idx="1610">
                  <c:v>15813</c:v>
                </c:pt>
                <c:pt idx="1611">
                  <c:v>29279</c:v>
                </c:pt>
                <c:pt idx="1612">
                  <c:v>38799</c:v>
                </c:pt>
                <c:pt idx="1613">
                  <c:v>126158</c:v>
                </c:pt>
                <c:pt idx="1614">
                  <c:v>153463</c:v>
                </c:pt>
                <c:pt idx="1615">
                  <c:v>169316</c:v>
                </c:pt>
                <c:pt idx="1616">
                  <c:v>50437</c:v>
                </c:pt>
                <c:pt idx="1617">
                  <c:v>66033</c:v>
                </c:pt>
                <c:pt idx="1618">
                  <c:v>19495</c:v>
                </c:pt>
                <c:pt idx="1619">
                  <c:v>285245</c:v>
                </c:pt>
                <c:pt idx="1620">
                  <c:v>84433</c:v>
                </c:pt>
                <c:pt idx="1621">
                  <c:v>132486</c:v>
                </c:pt>
                <c:pt idx="1622">
                  <c:v>132486</c:v>
                </c:pt>
                <c:pt idx="1623">
                  <c:v>162244</c:v>
                </c:pt>
                <c:pt idx="1624">
                  <c:v>173063</c:v>
                </c:pt>
                <c:pt idx="1625">
                  <c:v>42898</c:v>
                </c:pt>
                <c:pt idx="1626">
                  <c:v>63466</c:v>
                </c:pt>
                <c:pt idx="1627">
                  <c:v>360407</c:v>
                </c:pt>
                <c:pt idx="1628">
                  <c:v>118449</c:v>
                </c:pt>
                <c:pt idx="1629">
                  <c:v>161633</c:v>
                </c:pt>
                <c:pt idx="1630">
                  <c:v>182263</c:v>
                </c:pt>
                <c:pt idx="1631">
                  <c:v>73188</c:v>
                </c:pt>
                <c:pt idx="1632">
                  <c:v>39973</c:v>
                </c:pt>
                <c:pt idx="1633">
                  <c:v>51957</c:v>
                </c:pt>
                <c:pt idx="1634">
                  <c:v>80449</c:v>
                </c:pt>
                <c:pt idx="1635">
                  <c:v>118414</c:v>
                </c:pt>
                <c:pt idx="1636">
                  <c:v>118414</c:v>
                </c:pt>
                <c:pt idx="1637">
                  <c:v>164744</c:v>
                </c:pt>
                <c:pt idx="1638">
                  <c:v>186197</c:v>
                </c:pt>
                <c:pt idx="1639">
                  <c:v>16968</c:v>
                </c:pt>
                <c:pt idx="1640">
                  <c:v>5917303</c:v>
                </c:pt>
                <c:pt idx="1641">
                  <c:v>7101199</c:v>
                </c:pt>
                <c:pt idx="1642">
                  <c:v>8479259</c:v>
                </c:pt>
                <c:pt idx="1643">
                  <c:v>9759719</c:v>
                </c:pt>
                <c:pt idx="1644">
                  <c:v>10886719</c:v>
                </c:pt>
                <c:pt idx="1645">
                  <c:v>65586</c:v>
                </c:pt>
                <c:pt idx="1646">
                  <c:v>8632</c:v>
                </c:pt>
                <c:pt idx="1647">
                  <c:v>116962</c:v>
                </c:pt>
                <c:pt idx="1648">
                  <c:v>135636</c:v>
                </c:pt>
                <c:pt idx="1649">
                  <c:v>824786</c:v>
                </c:pt>
                <c:pt idx="1650">
                  <c:v>1024548</c:v>
                </c:pt>
                <c:pt idx="1651">
                  <c:v>1024548</c:v>
                </c:pt>
                <c:pt idx="1652">
                  <c:v>1138391</c:v>
                </c:pt>
                <c:pt idx="1653">
                  <c:v>1207757</c:v>
                </c:pt>
                <c:pt idx="1654">
                  <c:v>11816</c:v>
                </c:pt>
                <c:pt idx="1655">
                  <c:v>106840</c:v>
                </c:pt>
                <c:pt idx="1656">
                  <c:v>138628</c:v>
                </c:pt>
                <c:pt idx="1657">
                  <c:v>1628016</c:v>
                </c:pt>
                <c:pt idx="1658">
                  <c:v>2790320</c:v>
                </c:pt>
                <c:pt idx="1659">
                  <c:v>2790320</c:v>
                </c:pt>
                <c:pt idx="1660">
                  <c:v>3681457</c:v>
                </c:pt>
                <c:pt idx="1661">
                  <c:v>4155798</c:v>
                </c:pt>
                <c:pt idx="1662">
                  <c:v>78542</c:v>
                </c:pt>
                <c:pt idx="1663">
                  <c:v>112362</c:v>
                </c:pt>
                <c:pt idx="1664">
                  <c:v>34244</c:v>
                </c:pt>
                <c:pt idx="1665">
                  <c:v>41482</c:v>
                </c:pt>
                <c:pt idx="1666">
                  <c:v>48334</c:v>
                </c:pt>
                <c:pt idx="1667">
                  <c:v>154428</c:v>
                </c:pt>
                <c:pt idx="1668">
                  <c:v>468636</c:v>
                </c:pt>
                <c:pt idx="1669">
                  <c:v>232042</c:v>
                </c:pt>
                <c:pt idx="1670">
                  <c:v>80664</c:v>
                </c:pt>
                <c:pt idx="1671">
                  <c:v>53156</c:v>
                </c:pt>
                <c:pt idx="1672">
                  <c:v>118052</c:v>
                </c:pt>
                <c:pt idx="1673">
                  <c:v>118052</c:v>
                </c:pt>
                <c:pt idx="1674">
                  <c:v>208794</c:v>
                </c:pt>
                <c:pt idx="1675">
                  <c:v>311208</c:v>
                </c:pt>
                <c:pt idx="1676">
                  <c:v>311208</c:v>
                </c:pt>
                <c:pt idx="1677">
                  <c:v>412775</c:v>
                </c:pt>
                <c:pt idx="1678">
                  <c:v>464032</c:v>
                </c:pt>
                <c:pt idx="1679">
                  <c:v>482520</c:v>
                </c:pt>
                <c:pt idx="1680">
                  <c:v>17852</c:v>
                </c:pt>
                <c:pt idx="1681">
                  <c:v>98825</c:v>
                </c:pt>
                <c:pt idx="1682">
                  <c:v>120453</c:v>
                </c:pt>
                <c:pt idx="1683">
                  <c:v>173719</c:v>
                </c:pt>
                <c:pt idx="1684">
                  <c:v>191329</c:v>
                </c:pt>
                <c:pt idx="1685">
                  <c:v>30996</c:v>
                </c:pt>
                <c:pt idx="1686">
                  <c:v>93929</c:v>
                </c:pt>
                <c:pt idx="1687">
                  <c:v>93929</c:v>
                </c:pt>
                <c:pt idx="1688">
                  <c:v>135489</c:v>
                </c:pt>
                <c:pt idx="1689">
                  <c:v>84583</c:v>
                </c:pt>
                <c:pt idx="1690">
                  <c:v>146878</c:v>
                </c:pt>
                <c:pt idx="1691">
                  <c:v>189474</c:v>
                </c:pt>
                <c:pt idx="1692">
                  <c:v>112301</c:v>
                </c:pt>
                <c:pt idx="1693">
                  <c:v>146006</c:v>
                </c:pt>
                <c:pt idx="1694">
                  <c:v>146006</c:v>
                </c:pt>
                <c:pt idx="1695">
                  <c:v>700458</c:v>
                </c:pt>
                <c:pt idx="1696">
                  <c:v>700458</c:v>
                </c:pt>
                <c:pt idx="1697">
                  <c:v>884822</c:v>
                </c:pt>
                <c:pt idx="1698">
                  <c:v>992449</c:v>
                </c:pt>
                <c:pt idx="1699">
                  <c:v>107338</c:v>
                </c:pt>
                <c:pt idx="1700">
                  <c:v>279064</c:v>
                </c:pt>
                <c:pt idx="1701">
                  <c:v>279064</c:v>
                </c:pt>
                <c:pt idx="1702">
                  <c:v>447411</c:v>
                </c:pt>
                <c:pt idx="1703">
                  <c:v>524131</c:v>
                </c:pt>
                <c:pt idx="1704">
                  <c:v>581134</c:v>
                </c:pt>
                <c:pt idx="1705">
                  <c:v>29665</c:v>
                </c:pt>
                <c:pt idx="1706">
                  <c:v>59115</c:v>
                </c:pt>
                <c:pt idx="1707">
                  <c:v>59115</c:v>
                </c:pt>
                <c:pt idx="1708">
                  <c:v>74036</c:v>
                </c:pt>
                <c:pt idx="1709">
                  <c:v>133321</c:v>
                </c:pt>
                <c:pt idx="1710">
                  <c:v>240255</c:v>
                </c:pt>
                <c:pt idx="1711">
                  <c:v>240255</c:v>
                </c:pt>
                <c:pt idx="1712">
                  <c:v>312144</c:v>
                </c:pt>
                <c:pt idx="1713">
                  <c:v>356168</c:v>
                </c:pt>
                <c:pt idx="1714">
                  <c:v>1440546</c:v>
                </c:pt>
                <c:pt idx="1715">
                  <c:v>1460361</c:v>
                </c:pt>
                <c:pt idx="1716">
                  <c:v>72038</c:v>
                </c:pt>
                <c:pt idx="1717">
                  <c:v>179703</c:v>
                </c:pt>
                <c:pt idx="1718">
                  <c:v>228503</c:v>
                </c:pt>
                <c:pt idx="1719">
                  <c:v>354747</c:v>
                </c:pt>
                <c:pt idx="1720">
                  <c:v>733685</c:v>
                </c:pt>
                <c:pt idx="1721">
                  <c:v>733685</c:v>
                </c:pt>
                <c:pt idx="1722">
                  <c:v>951261</c:v>
                </c:pt>
                <c:pt idx="1723">
                  <c:v>1098075</c:v>
                </c:pt>
                <c:pt idx="1724">
                  <c:v>1201309</c:v>
                </c:pt>
                <c:pt idx="1725">
                  <c:v>1271331</c:v>
                </c:pt>
                <c:pt idx="1726">
                  <c:v>18355</c:v>
                </c:pt>
                <c:pt idx="1727">
                  <c:v>171686</c:v>
                </c:pt>
                <c:pt idx="1728">
                  <c:v>226772</c:v>
                </c:pt>
                <c:pt idx="1729">
                  <c:v>226772</c:v>
                </c:pt>
                <c:pt idx="1730">
                  <c:v>18483</c:v>
                </c:pt>
                <c:pt idx="1731">
                  <c:v>17297</c:v>
                </c:pt>
                <c:pt idx="1732">
                  <c:v>328797</c:v>
                </c:pt>
                <c:pt idx="1733">
                  <c:v>542153</c:v>
                </c:pt>
                <c:pt idx="1734">
                  <c:v>679798</c:v>
                </c:pt>
                <c:pt idx="1735">
                  <c:v>783843</c:v>
                </c:pt>
                <c:pt idx="1736">
                  <c:v>48785</c:v>
                </c:pt>
                <c:pt idx="1737">
                  <c:v>113472</c:v>
                </c:pt>
                <c:pt idx="1738">
                  <c:v>113472</c:v>
                </c:pt>
                <c:pt idx="1739">
                  <c:v>179618</c:v>
                </c:pt>
                <c:pt idx="1740">
                  <c:v>220997</c:v>
                </c:pt>
                <c:pt idx="1741">
                  <c:v>619941</c:v>
                </c:pt>
                <c:pt idx="1742">
                  <c:v>838141</c:v>
                </c:pt>
                <c:pt idx="1743">
                  <c:v>838141</c:v>
                </c:pt>
                <c:pt idx="1744">
                  <c:v>64344</c:v>
                </c:pt>
                <c:pt idx="1745">
                  <c:v>80337</c:v>
                </c:pt>
                <c:pt idx="1746">
                  <c:v>48063</c:v>
                </c:pt>
                <c:pt idx="1747">
                  <c:v>83316</c:v>
                </c:pt>
                <c:pt idx="1748">
                  <c:v>83316</c:v>
                </c:pt>
                <c:pt idx="1749">
                  <c:v>333565</c:v>
                </c:pt>
                <c:pt idx="1750">
                  <c:v>333565</c:v>
                </c:pt>
                <c:pt idx="1751">
                  <c:v>428722</c:v>
                </c:pt>
                <c:pt idx="1752">
                  <c:v>477099</c:v>
                </c:pt>
                <c:pt idx="1753">
                  <c:v>89043</c:v>
                </c:pt>
                <c:pt idx="1754">
                  <c:v>161754</c:v>
                </c:pt>
                <c:pt idx="1755">
                  <c:v>360105</c:v>
                </c:pt>
                <c:pt idx="1756">
                  <c:v>360105</c:v>
                </c:pt>
                <c:pt idx="1757">
                  <c:v>144182</c:v>
                </c:pt>
                <c:pt idx="1758">
                  <c:v>310978</c:v>
                </c:pt>
                <c:pt idx="1759">
                  <c:v>310978</c:v>
                </c:pt>
                <c:pt idx="1760">
                  <c:v>78791</c:v>
                </c:pt>
                <c:pt idx="1761">
                  <c:v>90843</c:v>
                </c:pt>
                <c:pt idx="1762">
                  <c:v>325741</c:v>
                </c:pt>
                <c:pt idx="1763">
                  <c:v>456379</c:v>
                </c:pt>
                <c:pt idx="1764">
                  <c:v>456379</c:v>
                </c:pt>
                <c:pt idx="1765">
                  <c:v>719515</c:v>
                </c:pt>
                <c:pt idx="1766">
                  <c:v>854720</c:v>
                </c:pt>
                <c:pt idx="1767">
                  <c:v>23212</c:v>
                </c:pt>
                <c:pt idx="1768">
                  <c:v>51137</c:v>
                </c:pt>
                <c:pt idx="1769">
                  <c:v>68816</c:v>
                </c:pt>
                <c:pt idx="1770">
                  <c:v>175044</c:v>
                </c:pt>
                <c:pt idx="1771">
                  <c:v>252523</c:v>
                </c:pt>
                <c:pt idx="1772">
                  <c:v>212024</c:v>
                </c:pt>
                <c:pt idx="1773">
                  <c:v>326934</c:v>
                </c:pt>
                <c:pt idx="1774">
                  <c:v>385085</c:v>
                </c:pt>
                <c:pt idx="1775">
                  <c:v>417303</c:v>
                </c:pt>
                <c:pt idx="1776">
                  <c:v>59733</c:v>
                </c:pt>
                <c:pt idx="1777">
                  <c:v>12355872</c:v>
                </c:pt>
                <c:pt idx="1778">
                  <c:v>13234006</c:v>
                </c:pt>
                <c:pt idx="1779">
                  <c:v>169460</c:v>
                </c:pt>
                <c:pt idx="1780">
                  <c:v>100271</c:v>
                </c:pt>
                <c:pt idx="1781">
                  <c:v>271583</c:v>
                </c:pt>
                <c:pt idx="1782">
                  <c:v>53243</c:v>
                </c:pt>
                <c:pt idx="1783">
                  <c:v>66482</c:v>
                </c:pt>
                <c:pt idx="1784">
                  <c:v>90501</c:v>
                </c:pt>
                <c:pt idx="1785">
                  <c:v>422480</c:v>
                </c:pt>
                <c:pt idx="1786">
                  <c:v>456158</c:v>
                </c:pt>
                <c:pt idx="1787">
                  <c:v>403099</c:v>
                </c:pt>
                <c:pt idx="1788">
                  <c:v>800067</c:v>
                </c:pt>
                <c:pt idx="1789">
                  <c:v>1017861</c:v>
                </c:pt>
                <c:pt idx="1790">
                  <c:v>1185641</c:v>
                </c:pt>
                <c:pt idx="1791">
                  <c:v>2117469</c:v>
                </c:pt>
                <c:pt idx="1792">
                  <c:v>2197018</c:v>
                </c:pt>
                <c:pt idx="1793">
                  <c:v>85524</c:v>
                </c:pt>
                <c:pt idx="1794">
                  <c:v>144400</c:v>
                </c:pt>
                <c:pt idx="1795">
                  <c:v>188337</c:v>
                </c:pt>
                <c:pt idx="1796">
                  <c:v>24939458</c:v>
                </c:pt>
                <c:pt idx="1797">
                  <c:v>29626879</c:v>
                </c:pt>
                <c:pt idx="1798">
                  <c:v>33909895</c:v>
                </c:pt>
                <c:pt idx="1799">
                  <c:v>37839627</c:v>
                </c:pt>
                <c:pt idx="1800">
                  <c:v>40953758</c:v>
                </c:pt>
                <c:pt idx="1801">
                  <c:v>361281</c:v>
                </c:pt>
                <c:pt idx="1802">
                  <c:v>399233</c:v>
                </c:pt>
                <c:pt idx="1803">
                  <c:v>41141</c:v>
                </c:pt>
                <c:pt idx="1804">
                  <c:v>48112</c:v>
                </c:pt>
                <c:pt idx="1805">
                  <c:v>27862</c:v>
                </c:pt>
                <c:pt idx="1806">
                  <c:v>61991</c:v>
                </c:pt>
                <c:pt idx="1807">
                  <c:v>77488</c:v>
                </c:pt>
                <c:pt idx="1808">
                  <c:v>93747</c:v>
                </c:pt>
                <c:pt idx="1809">
                  <c:v>1071590</c:v>
                </c:pt>
                <c:pt idx="1810">
                  <c:v>278114</c:v>
                </c:pt>
                <c:pt idx="1811">
                  <c:v>97606</c:v>
                </c:pt>
                <c:pt idx="1812">
                  <c:v>107706</c:v>
                </c:pt>
                <c:pt idx="1813">
                  <c:v>139406</c:v>
                </c:pt>
                <c:pt idx="1814">
                  <c:v>194665</c:v>
                </c:pt>
                <c:pt idx="1815">
                  <c:v>232012</c:v>
                </c:pt>
                <c:pt idx="1816">
                  <c:v>499706</c:v>
                </c:pt>
                <c:pt idx="1817">
                  <c:v>657254</c:v>
                </c:pt>
                <c:pt idx="1818">
                  <c:v>785210</c:v>
                </c:pt>
                <c:pt idx="1819">
                  <c:v>872516</c:v>
                </c:pt>
                <c:pt idx="1820">
                  <c:v>311546</c:v>
                </c:pt>
                <c:pt idx="1821">
                  <c:v>369501</c:v>
                </c:pt>
                <c:pt idx="1822">
                  <c:v>393090</c:v>
                </c:pt>
                <c:pt idx="1823">
                  <c:v>404049</c:v>
                </c:pt>
                <c:pt idx="1824">
                  <c:v>32758</c:v>
                </c:pt>
                <c:pt idx="1825">
                  <c:v>76262</c:v>
                </c:pt>
                <c:pt idx="1826">
                  <c:v>46925</c:v>
                </c:pt>
                <c:pt idx="1827">
                  <c:v>99064</c:v>
                </c:pt>
                <c:pt idx="1828">
                  <c:v>107471</c:v>
                </c:pt>
                <c:pt idx="1829">
                  <c:v>56586</c:v>
                </c:pt>
                <c:pt idx="1830">
                  <c:v>66422</c:v>
                </c:pt>
                <c:pt idx="1831">
                  <c:v>48617</c:v>
                </c:pt>
                <c:pt idx="1832">
                  <c:v>37629</c:v>
                </c:pt>
                <c:pt idx="1833">
                  <c:v>47233</c:v>
                </c:pt>
                <c:pt idx="1834">
                  <c:v>47641</c:v>
                </c:pt>
                <c:pt idx="1835">
                  <c:v>96800</c:v>
                </c:pt>
                <c:pt idx="1836">
                  <c:v>110147</c:v>
                </c:pt>
                <c:pt idx="1837">
                  <c:v>117469</c:v>
                </c:pt>
                <c:pt idx="1838">
                  <c:v>143064</c:v>
                </c:pt>
                <c:pt idx="1839">
                  <c:v>170641</c:v>
                </c:pt>
                <c:pt idx="1840">
                  <c:v>193510</c:v>
                </c:pt>
                <c:pt idx="1841">
                  <c:v>46106</c:v>
                </c:pt>
                <c:pt idx="1842">
                  <c:v>80144</c:v>
                </c:pt>
                <c:pt idx="1843">
                  <c:v>74570</c:v>
                </c:pt>
                <c:pt idx="1844">
                  <c:v>81435</c:v>
                </c:pt>
                <c:pt idx="1845">
                  <c:v>90375</c:v>
                </c:pt>
                <c:pt idx="1846">
                  <c:v>102353</c:v>
                </c:pt>
                <c:pt idx="1847">
                  <c:v>1139104</c:v>
                </c:pt>
                <c:pt idx="1848">
                  <c:v>1324190</c:v>
                </c:pt>
                <c:pt idx="1849">
                  <c:v>1508728</c:v>
                </c:pt>
                <c:pt idx="1850">
                  <c:v>1717466</c:v>
                </c:pt>
                <c:pt idx="1851">
                  <c:v>86796</c:v>
                </c:pt>
                <c:pt idx="1852">
                  <c:v>53994</c:v>
                </c:pt>
                <c:pt idx="1853">
                  <c:v>81806</c:v>
                </c:pt>
                <c:pt idx="1854">
                  <c:v>95508</c:v>
                </c:pt>
                <c:pt idx="1855">
                  <c:v>849441</c:v>
                </c:pt>
                <c:pt idx="1856">
                  <c:v>1042015</c:v>
                </c:pt>
                <c:pt idx="1857">
                  <c:v>1180074</c:v>
                </c:pt>
                <c:pt idx="1858">
                  <c:v>1307526</c:v>
                </c:pt>
                <c:pt idx="1859">
                  <c:v>1453890</c:v>
                </c:pt>
                <c:pt idx="1860">
                  <c:v>160351</c:v>
                </c:pt>
                <c:pt idx="1861">
                  <c:v>1512754</c:v>
                </c:pt>
                <c:pt idx="1862">
                  <c:v>1649389</c:v>
                </c:pt>
                <c:pt idx="1863">
                  <c:v>177233</c:v>
                </c:pt>
                <c:pt idx="1864">
                  <c:v>220562</c:v>
                </c:pt>
                <c:pt idx="1865">
                  <c:v>2952150</c:v>
                </c:pt>
                <c:pt idx="1866">
                  <c:v>3774787</c:v>
                </c:pt>
                <c:pt idx="1867">
                  <c:v>4323695</c:v>
                </c:pt>
                <c:pt idx="1868">
                  <c:v>4686186</c:v>
                </c:pt>
                <c:pt idx="1869">
                  <c:v>455787</c:v>
                </c:pt>
                <c:pt idx="1870">
                  <c:v>668917</c:v>
                </c:pt>
                <c:pt idx="1871">
                  <c:v>791865</c:v>
                </c:pt>
                <c:pt idx="1872">
                  <c:v>860207</c:v>
                </c:pt>
                <c:pt idx="1873">
                  <c:v>48049</c:v>
                </c:pt>
                <c:pt idx="1874">
                  <c:v>59907</c:v>
                </c:pt>
                <c:pt idx="1875">
                  <c:v>20507</c:v>
                </c:pt>
                <c:pt idx="1876">
                  <c:v>346780</c:v>
                </c:pt>
                <c:pt idx="1877">
                  <c:v>395642</c:v>
                </c:pt>
                <c:pt idx="1878">
                  <c:v>147654</c:v>
                </c:pt>
                <c:pt idx="1879">
                  <c:v>164415</c:v>
                </c:pt>
                <c:pt idx="1880">
                  <c:v>174486</c:v>
                </c:pt>
                <c:pt idx="1881">
                  <c:v>65962</c:v>
                </c:pt>
                <c:pt idx="1882">
                  <c:v>77498</c:v>
                </c:pt>
                <c:pt idx="1883">
                  <c:v>243470</c:v>
                </c:pt>
                <c:pt idx="1884">
                  <c:v>296197</c:v>
                </c:pt>
                <c:pt idx="1885">
                  <c:v>51413</c:v>
                </c:pt>
                <c:pt idx="1886">
                  <c:v>26787</c:v>
                </c:pt>
                <c:pt idx="1887">
                  <c:v>63398</c:v>
                </c:pt>
                <c:pt idx="1888">
                  <c:v>58101</c:v>
                </c:pt>
                <c:pt idx="1889">
                  <c:v>239904</c:v>
                </c:pt>
                <c:pt idx="1890">
                  <c:v>40163</c:v>
                </c:pt>
                <c:pt idx="1891">
                  <c:v>82566</c:v>
                </c:pt>
                <c:pt idx="1892">
                  <c:v>120127</c:v>
                </c:pt>
                <c:pt idx="1893">
                  <c:v>174706</c:v>
                </c:pt>
                <c:pt idx="1894">
                  <c:v>162222</c:v>
                </c:pt>
                <c:pt idx="1895">
                  <c:v>193081</c:v>
                </c:pt>
                <c:pt idx="1896">
                  <c:v>1586719</c:v>
                </c:pt>
                <c:pt idx="1897">
                  <c:v>1861361</c:v>
                </c:pt>
                <c:pt idx="1898">
                  <c:v>83379</c:v>
                </c:pt>
                <c:pt idx="1899">
                  <c:v>100602</c:v>
                </c:pt>
                <c:pt idx="1900">
                  <c:v>108060</c:v>
                </c:pt>
                <c:pt idx="1901">
                  <c:v>15192</c:v>
                </c:pt>
                <c:pt idx="1902">
                  <c:v>85976</c:v>
                </c:pt>
                <c:pt idx="1903">
                  <c:v>109703</c:v>
                </c:pt>
                <c:pt idx="1904">
                  <c:v>93785</c:v>
                </c:pt>
                <c:pt idx="1905">
                  <c:v>113648</c:v>
                </c:pt>
                <c:pt idx="1906">
                  <c:v>1317168</c:v>
                </c:pt>
                <c:pt idx="1907">
                  <c:v>45520</c:v>
                </c:pt>
                <c:pt idx="1908">
                  <c:v>29720</c:v>
                </c:pt>
                <c:pt idx="1909">
                  <c:v>46346</c:v>
                </c:pt>
                <c:pt idx="1910">
                  <c:v>120659</c:v>
                </c:pt>
                <c:pt idx="1911">
                  <c:v>51870</c:v>
                </c:pt>
                <c:pt idx="1912">
                  <c:v>72042</c:v>
                </c:pt>
                <c:pt idx="1913">
                  <c:v>276530</c:v>
                </c:pt>
                <c:pt idx="1914">
                  <c:v>1382432</c:v>
                </c:pt>
                <c:pt idx="1915">
                  <c:v>22114</c:v>
                </c:pt>
                <c:pt idx="1916">
                  <c:v>85480</c:v>
                </c:pt>
                <c:pt idx="1917">
                  <c:v>26950</c:v>
                </c:pt>
                <c:pt idx="1918">
                  <c:v>75052</c:v>
                </c:pt>
                <c:pt idx="1919">
                  <c:v>30715</c:v>
                </c:pt>
                <c:pt idx="1920">
                  <c:v>484715</c:v>
                </c:pt>
                <c:pt idx="1921">
                  <c:v>150651</c:v>
                </c:pt>
                <c:pt idx="1922">
                  <c:v>37608</c:v>
                </c:pt>
                <c:pt idx="1923">
                  <c:v>153860</c:v>
                </c:pt>
                <c:pt idx="1924">
                  <c:v>286319</c:v>
                </c:pt>
                <c:pt idx="1925">
                  <c:v>452592</c:v>
                </c:pt>
                <c:pt idx="1926">
                  <c:v>609576</c:v>
                </c:pt>
                <c:pt idx="1927">
                  <c:v>769424</c:v>
                </c:pt>
                <c:pt idx="1928">
                  <c:v>13055</c:v>
                </c:pt>
                <c:pt idx="1929">
                  <c:v>103783</c:v>
                </c:pt>
                <c:pt idx="1930">
                  <c:v>44790</c:v>
                </c:pt>
                <c:pt idx="1931">
                  <c:v>59016</c:v>
                </c:pt>
                <c:pt idx="1932">
                  <c:v>100744</c:v>
                </c:pt>
                <c:pt idx="1933">
                  <c:v>350175</c:v>
                </c:pt>
                <c:pt idx="1934">
                  <c:v>456923</c:v>
                </c:pt>
                <c:pt idx="1935">
                  <c:v>510765</c:v>
                </c:pt>
                <c:pt idx="1936">
                  <c:v>26696</c:v>
                </c:pt>
                <c:pt idx="1937">
                  <c:v>24713</c:v>
                </c:pt>
                <c:pt idx="1938">
                  <c:v>55298</c:v>
                </c:pt>
                <c:pt idx="1939">
                  <c:v>107360</c:v>
                </c:pt>
                <c:pt idx="1940">
                  <c:v>37313</c:v>
                </c:pt>
                <c:pt idx="1941">
                  <c:v>53297</c:v>
                </c:pt>
                <c:pt idx="1942">
                  <c:v>17079</c:v>
                </c:pt>
                <c:pt idx="1943">
                  <c:v>347032</c:v>
                </c:pt>
                <c:pt idx="1944">
                  <c:v>386699</c:v>
                </c:pt>
                <c:pt idx="1945">
                  <c:v>78142</c:v>
                </c:pt>
                <c:pt idx="1946">
                  <c:v>22165</c:v>
                </c:pt>
                <c:pt idx="1947">
                  <c:v>40760</c:v>
                </c:pt>
                <c:pt idx="1948">
                  <c:v>52688</c:v>
                </c:pt>
                <c:pt idx="1949">
                  <c:v>186298</c:v>
                </c:pt>
                <c:pt idx="1950">
                  <c:v>330575</c:v>
                </c:pt>
                <c:pt idx="1951">
                  <c:v>589962</c:v>
                </c:pt>
                <c:pt idx="1952">
                  <c:v>996892</c:v>
                </c:pt>
                <c:pt idx="1953">
                  <c:v>1439963</c:v>
                </c:pt>
                <c:pt idx="1954">
                  <c:v>1782949</c:v>
                </c:pt>
                <c:pt idx="1955">
                  <c:v>244350</c:v>
                </c:pt>
                <c:pt idx="1956">
                  <c:v>459356</c:v>
                </c:pt>
                <c:pt idx="1957">
                  <c:v>576931</c:v>
                </c:pt>
                <c:pt idx="1958">
                  <c:v>602368</c:v>
                </c:pt>
                <c:pt idx="1959">
                  <c:v>32070</c:v>
                </c:pt>
                <c:pt idx="1960">
                  <c:v>52935</c:v>
                </c:pt>
                <c:pt idx="1961">
                  <c:v>128426</c:v>
                </c:pt>
                <c:pt idx="1962">
                  <c:v>71447</c:v>
                </c:pt>
                <c:pt idx="1963">
                  <c:v>80769</c:v>
                </c:pt>
                <c:pt idx="1964">
                  <c:v>927209</c:v>
                </c:pt>
                <c:pt idx="1965">
                  <c:v>69406</c:v>
                </c:pt>
                <c:pt idx="1966">
                  <c:v>21584</c:v>
                </c:pt>
                <c:pt idx="1967">
                  <c:v>45099</c:v>
                </c:pt>
                <c:pt idx="1968">
                  <c:v>65589</c:v>
                </c:pt>
                <c:pt idx="1969">
                  <c:v>34225</c:v>
                </c:pt>
                <c:pt idx="1970">
                  <c:v>54693</c:v>
                </c:pt>
                <c:pt idx="1971">
                  <c:v>69499</c:v>
                </c:pt>
                <c:pt idx="1972">
                  <c:v>241769</c:v>
                </c:pt>
                <c:pt idx="1973">
                  <c:v>414409</c:v>
                </c:pt>
                <c:pt idx="1974">
                  <c:v>534123</c:v>
                </c:pt>
                <c:pt idx="1975">
                  <c:v>585842</c:v>
                </c:pt>
                <c:pt idx="1976">
                  <c:v>617367</c:v>
                </c:pt>
                <c:pt idx="1977">
                  <c:v>369771</c:v>
                </c:pt>
                <c:pt idx="1978">
                  <c:v>121773</c:v>
                </c:pt>
                <c:pt idx="1979">
                  <c:v>198617</c:v>
                </c:pt>
                <c:pt idx="1980">
                  <c:v>252940</c:v>
                </c:pt>
                <c:pt idx="1981">
                  <c:v>101041</c:v>
                </c:pt>
                <c:pt idx="1982">
                  <c:v>58479</c:v>
                </c:pt>
                <c:pt idx="1983">
                  <c:v>137104</c:v>
                </c:pt>
                <c:pt idx="1984">
                  <c:v>220069</c:v>
                </c:pt>
                <c:pt idx="1985">
                  <c:v>264572</c:v>
                </c:pt>
                <c:pt idx="1986">
                  <c:v>372786</c:v>
                </c:pt>
                <c:pt idx="1987">
                  <c:v>537892</c:v>
                </c:pt>
                <c:pt idx="1988">
                  <c:v>22349</c:v>
                </c:pt>
                <c:pt idx="1989">
                  <c:v>69070</c:v>
                </c:pt>
                <c:pt idx="1990">
                  <c:v>90286</c:v>
                </c:pt>
                <c:pt idx="1991">
                  <c:v>132650</c:v>
                </c:pt>
                <c:pt idx="1992">
                  <c:v>42725</c:v>
                </c:pt>
                <c:pt idx="1993">
                  <c:v>83847</c:v>
                </c:pt>
                <c:pt idx="1994">
                  <c:v>30039</c:v>
                </c:pt>
                <c:pt idx="1995">
                  <c:v>54472</c:v>
                </c:pt>
                <c:pt idx="1996">
                  <c:v>58891</c:v>
                </c:pt>
                <c:pt idx="1997">
                  <c:v>69065</c:v>
                </c:pt>
                <c:pt idx="1998">
                  <c:v>135477</c:v>
                </c:pt>
                <c:pt idx="1999">
                  <c:v>391324</c:v>
                </c:pt>
                <c:pt idx="2000">
                  <c:v>633607</c:v>
                </c:pt>
                <c:pt idx="2001">
                  <c:v>851421</c:v>
                </c:pt>
                <c:pt idx="2002">
                  <c:v>84249</c:v>
                </c:pt>
                <c:pt idx="2003">
                  <c:v>32202</c:v>
                </c:pt>
                <c:pt idx="2004">
                  <c:v>47760</c:v>
                </c:pt>
                <c:pt idx="2005">
                  <c:v>91132</c:v>
                </c:pt>
                <c:pt idx="2006">
                  <c:v>134479</c:v>
                </c:pt>
                <c:pt idx="2007">
                  <c:v>155000</c:v>
                </c:pt>
                <c:pt idx="2008">
                  <c:v>312817</c:v>
                </c:pt>
                <c:pt idx="2009">
                  <c:v>647516</c:v>
                </c:pt>
                <c:pt idx="2010">
                  <c:v>780968</c:v>
                </c:pt>
                <c:pt idx="2011">
                  <c:v>899381</c:v>
                </c:pt>
                <c:pt idx="2012">
                  <c:v>940816</c:v>
                </c:pt>
                <c:pt idx="2013">
                  <c:v>67177</c:v>
                </c:pt>
                <c:pt idx="2014">
                  <c:v>19765</c:v>
                </c:pt>
                <c:pt idx="2015">
                  <c:v>33383</c:v>
                </c:pt>
                <c:pt idx="2016">
                  <c:v>387892</c:v>
                </c:pt>
                <c:pt idx="2017">
                  <c:v>660578</c:v>
                </c:pt>
                <c:pt idx="2018">
                  <c:v>983470</c:v>
                </c:pt>
                <c:pt idx="2019">
                  <c:v>1288036</c:v>
                </c:pt>
                <c:pt idx="2020">
                  <c:v>1539093</c:v>
                </c:pt>
                <c:pt idx="2021">
                  <c:v>291027</c:v>
                </c:pt>
                <c:pt idx="2022">
                  <c:v>425906</c:v>
                </c:pt>
                <c:pt idx="2023">
                  <c:v>47394</c:v>
                </c:pt>
                <c:pt idx="2024">
                  <c:v>72414</c:v>
                </c:pt>
                <c:pt idx="2025">
                  <c:v>93654</c:v>
                </c:pt>
                <c:pt idx="2026">
                  <c:v>33902</c:v>
                </c:pt>
                <c:pt idx="2027">
                  <c:v>55509</c:v>
                </c:pt>
                <c:pt idx="2028">
                  <c:v>74997</c:v>
                </c:pt>
                <c:pt idx="2029">
                  <c:v>40660</c:v>
                </c:pt>
                <c:pt idx="2030">
                  <c:v>67450</c:v>
                </c:pt>
                <c:pt idx="2031">
                  <c:v>79131</c:v>
                </c:pt>
                <c:pt idx="2032">
                  <c:v>157335</c:v>
                </c:pt>
                <c:pt idx="2033">
                  <c:v>180001</c:v>
                </c:pt>
                <c:pt idx="2034">
                  <c:v>290900</c:v>
                </c:pt>
                <c:pt idx="2035">
                  <c:v>340589</c:v>
                </c:pt>
                <c:pt idx="2036">
                  <c:v>379671</c:v>
                </c:pt>
                <c:pt idx="2037">
                  <c:v>145915</c:v>
                </c:pt>
                <c:pt idx="2038">
                  <c:v>305486</c:v>
                </c:pt>
                <c:pt idx="2039">
                  <c:v>412311</c:v>
                </c:pt>
                <c:pt idx="2040">
                  <c:v>496885</c:v>
                </c:pt>
                <c:pt idx="2041">
                  <c:v>539238</c:v>
                </c:pt>
                <c:pt idx="2042">
                  <c:v>55087</c:v>
                </c:pt>
                <c:pt idx="2043">
                  <c:v>86855</c:v>
                </c:pt>
                <c:pt idx="2044">
                  <c:v>98406</c:v>
                </c:pt>
                <c:pt idx="2045">
                  <c:v>621739</c:v>
                </c:pt>
                <c:pt idx="2046">
                  <c:v>68611</c:v>
                </c:pt>
                <c:pt idx="2047">
                  <c:v>161982</c:v>
                </c:pt>
                <c:pt idx="2048">
                  <c:v>88873</c:v>
                </c:pt>
                <c:pt idx="2049">
                  <c:v>128871</c:v>
                </c:pt>
                <c:pt idx="2050">
                  <c:v>23645</c:v>
                </c:pt>
                <c:pt idx="2051">
                  <c:v>34740</c:v>
                </c:pt>
                <c:pt idx="2052">
                  <c:v>208735</c:v>
                </c:pt>
                <c:pt idx="2053">
                  <c:v>260171</c:v>
                </c:pt>
                <c:pt idx="2054">
                  <c:v>121266</c:v>
                </c:pt>
                <c:pt idx="2055">
                  <c:v>184213</c:v>
                </c:pt>
                <c:pt idx="2056">
                  <c:v>200668</c:v>
                </c:pt>
                <c:pt idx="2057">
                  <c:v>87988</c:v>
                </c:pt>
                <c:pt idx="2058">
                  <c:v>134442</c:v>
                </c:pt>
                <c:pt idx="2059">
                  <c:v>152804</c:v>
                </c:pt>
                <c:pt idx="2060">
                  <c:v>33234</c:v>
                </c:pt>
                <c:pt idx="2061">
                  <c:v>84398</c:v>
                </c:pt>
                <c:pt idx="2062">
                  <c:v>97477</c:v>
                </c:pt>
                <c:pt idx="2063">
                  <c:v>40433</c:v>
                </c:pt>
                <c:pt idx="2064">
                  <c:v>99045</c:v>
                </c:pt>
                <c:pt idx="2065">
                  <c:v>232520</c:v>
                </c:pt>
                <c:pt idx="2066">
                  <c:v>431099</c:v>
                </c:pt>
                <c:pt idx="2067">
                  <c:v>550340</c:v>
                </c:pt>
                <c:pt idx="2068">
                  <c:v>13221</c:v>
                </c:pt>
                <c:pt idx="2069">
                  <c:v>76583</c:v>
                </c:pt>
                <c:pt idx="2070">
                  <c:v>130882</c:v>
                </c:pt>
                <c:pt idx="2071">
                  <c:v>149492</c:v>
                </c:pt>
                <c:pt idx="2072">
                  <c:v>163302</c:v>
                </c:pt>
                <c:pt idx="2073">
                  <c:v>301636</c:v>
                </c:pt>
                <c:pt idx="2074">
                  <c:v>416381</c:v>
                </c:pt>
                <c:pt idx="2075">
                  <c:v>73707</c:v>
                </c:pt>
                <c:pt idx="2076">
                  <c:v>146533</c:v>
                </c:pt>
                <c:pt idx="2077">
                  <c:v>270892</c:v>
                </c:pt>
                <c:pt idx="2078">
                  <c:v>112813</c:v>
                </c:pt>
                <c:pt idx="2079">
                  <c:v>26133</c:v>
                </c:pt>
                <c:pt idx="2080">
                  <c:v>39946</c:v>
                </c:pt>
                <c:pt idx="2081">
                  <c:v>135872</c:v>
                </c:pt>
                <c:pt idx="2082">
                  <c:v>70427</c:v>
                </c:pt>
                <c:pt idx="2083">
                  <c:v>92538</c:v>
                </c:pt>
                <c:pt idx="2084">
                  <c:v>200467</c:v>
                </c:pt>
                <c:pt idx="2085">
                  <c:v>162355</c:v>
                </c:pt>
                <c:pt idx="2086">
                  <c:v>132177</c:v>
                </c:pt>
                <c:pt idx="2087">
                  <c:v>145836</c:v>
                </c:pt>
                <c:pt idx="2088">
                  <c:v>549422</c:v>
                </c:pt>
                <c:pt idx="2089">
                  <c:v>1441872</c:v>
                </c:pt>
                <c:pt idx="2090">
                  <c:v>2051238</c:v>
                </c:pt>
                <c:pt idx="2091">
                  <c:v>2527936</c:v>
                </c:pt>
                <c:pt idx="2092">
                  <c:v>2810079</c:v>
                </c:pt>
                <c:pt idx="2093">
                  <c:v>2981313</c:v>
                </c:pt>
                <c:pt idx="2094">
                  <c:v>265055</c:v>
                </c:pt>
                <c:pt idx="2095">
                  <c:v>357469</c:v>
                </c:pt>
                <c:pt idx="2096">
                  <c:v>53371</c:v>
                </c:pt>
                <c:pt idx="2097">
                  <c:v>358798</c:v>
                </c:pt>
                <c:pt idx="2098">
                  <c:v>387962</c:v>
                </c:pt>
                <c:pt idx="2099">
                  <c:v>18120</c:v>
                </c:pt>
                <c:pt idx="2100">
                  <c:v>26420</c:v>
                </c:pt>
                <c:pt idx="2101">
                  <c:v>35599</c:v>
                </c:pt>
                <c:pt idx="2102">
                  <c:v>20570</c:v>
                </c:pt>
                <c:pt idx="2103">
                  <c:v>42739</c:v>
                </c:pt>
                <c:pt idx="2104">
                  <c:v>46452</c:v>
                </c:pt>
                <c:pt idx="2105">
                  <c:v>29815</c:v>
                </c:pt>
                <c:pt idx="2106">
                  <c:v>41187</c:v>
                </c:pt>
                <c:pt idx="2107">
                  <c:v>19496</c:v>
                </c:pt>
                <c:pt idx="2108">
                  <c:v>491693</c:v>
                </c:pt>
                <c:pt idx="2109">
                  <c:v>645193</c:v>
                </c:pt>
                <c:pt idx="2110">
                  <c:v>1261475</c:v>
                </c:pt>
                <c:pt idx="2111">
                  <c:v>1534351</c:v>
                </c:pt>
                <c:pt idx="2112">
                  <c:v>66830</c:v>
                </c:pt>
                <c:pt idx="2113">
                  <c:v>1058922</c:v>
                </c:pt>
                <c:pt idx="2114">
                  <c:v>1331532</c:v>
                </c:pt>
                <c:pt idx="2115">
                  <c:v>1451965</c:v>
                </c:pt>
                <c:pt idx="2116">
                  <c:v>1512933</c:v>
                </c:pt>
                <c:pt idx="2117">
                  <c:v>1548926</c:v>
                </c:pt>
                <c:pt idx="2118">
                  <c:v>46313</c:v>
                </c:pt>
                <c:pt idx="2119">
                  <c:v>17729</c:v>
                </c:pt>
                <c:pt idx="2120">
                  <c:v>101738</c:v>
                </c:pt>
                <c:pt idx="2121">
                  <c:v>131873</c:v>
                </c:pt>
                <c:pt idx="2122">
                  <c:v>152837</c:v>
                </c:pt>
                <c:pt idx="2123">
                  <c:v>204918</c:v>
                </c:pt>
                <c:pt idx="2124">
                  <c:v>376283</c:v>
                </c:pt>
                <c:pt idx="2125">
                  <c:v>506100</c:v>
                </c:pt>
                <c:pt idx="2126">
                  <c:v>585752</c:v>
                </c:pt>
                <c:pt idx="2127">
                  <c:v>28964</c:v>
                </c:pt>
                <c:pt idx="2128">
                  <c:v>50911</c:v>
                </c:pt>
                <c:pt idx="2129">
                  <c:v>63567</c:v>
                </c:pt>
                <c:pt idx="2130">
                  <c:v>20693</c:v>
                </c:pt>
                <c:pt idx="2131">
                  <c:v>37444</c:v>
                </c:pt>
                <c:pt idx="2132">
                  <c:v>34498</c:v>
                </c:pt>
                <c:pt idx="2133">
                  <c:v>39699</c:v>
                </c:pt>
                <c:pt idx="2134">
                  <c:v>29181</c:v>
                </c:pt>
                <c:pt idx="2135">
                  <c:v>149244</c:v>
                </c:pt>
                <c:pt idx="2136">
                  <c:v>184766</c:v>
                </c:pt>
                <c:pt idx="2137">
                  <c:v>59361</c:v>
                </c:pt>
                <c:pt idx="2138">
                  <c:v>53251</c:v>
                </c:pt>
                <c:pt idx="2139">
                  <c:v>72646</c:v>
                </c:pt>
                <c:pt idx="2140">
                  <c:v>86054</c:v>
                </c:pt>
                <c:pt idx="2141">
                  <c:v>338364</c:v>
                </c:pt>
                <c:pt idx="2142">
                  <c:v>564023</c:v>
                </c:pt>
                <c:pt idx="2143">
                  <c:v>677811</c:v>
                </c:pt>
                <c:pt idx="2144">
                  <c:v>25102</c:v>
                </c:pt>
                <c:pt idx="2145">
                  <c:v>17462</c:v>
                </c:pt>
                <c:pt idx="2146">
                  <c:v>112408</c:v>
                </c:pt>
                <c:pt idx="2147">
                  <c:v>130224</c:v>
                </c:pt>
                <c:pt idx="2148">
                  <c:v>48334</c:v>
                </c:pt>
                <c:pt idx="2149">
                  <c:v>65244</c:v>
                </c:pt>
                <c:pt idx="2150">
                  <c:v>19984</c:v>
                </c:pt>
                <c:pt idx="2151">
                  <c:v>71937</c:v>
                </c:pt>
                <c:pt idx="2152">
                  <c:v>95233</c:v>
                </c:pt>
                <c:pt idx="2153">
                  <c:v>106358</c:v>
                </c:pt>
                <c:pt idx="2154">
                  <c:v>15615</c:v>
                </c:pt>
                <c:pt idx="2155">
                  <c:v>34857</c:v>
                </c:pt>
                <c:pt idx="2156">
                  <c:v>47116</c:v>
                </c:pt>
                <c:pt idx="2157">
                  <c:v>198930</c:v>
                </c:pt>
                <c:pt idx="2158">
                  <c:v>223167</c:v>
                </c:pt>
                <c:pt idx="2159">
                  <c:v>668208</c:v>
                </c:pt>
                <c:pt idx="2160">
                  <c:v>217570</c:v>
                </c:pt>
                <c:pt idx="2161">
                  <c:v>592184</c:v>
                </c:pt>
                <c:pt idx="2162">
                  <c:v>34838</c:v>
                </c:pt>
                <c:pt idx="2163">
                  <c:v>52899</c:v>
                </c:pt>
                <c:pt idx="2164">
                  <c:v>17244</c:v>
                </c:pt>
                <c:pt idx="2165">
                  <c:v>614773</c:v>
                </c:pt>
                <c:pt idx="2166">
                  <c:v>841957</c:v>
                </c:pt>
                <c:pt idx="2167">
                  <c:v>970102</c:v>
                </c:pt>
                <c:pt idx="2168">
                  <c:v>1037367</c:v>
                </c:pt>
                <c:pt idx="2169">
                  <c:v>1079285</c:v>
                </c:pt>
                <c:pt idx="2170">
                  <c:v>50266</c:v>
                </c:pt>
                <c:pt idx="2171">
                  <c:v>103394</c:v>
                </c:pt>
                <c:pt idx="2172">
                  <c:v>114950</c:v>
                </c:pt>
                <c:pt idx="2173">
                  <c:v>142720</c:v>
                </c:pt>
                <c:pt idx="2174">
                  <c:v>149580</c:v>
                </c:pt>
                <c:pt idx="2175">
                  <c:v>164969</c:v>
                </c:pt>
                <c:pt idx="2176">
                  <c:v>165747</c:v>
                </c:pt>
                <c:pt idx="2177">
                  <c:v>942454</c:v>
                </c:pt>
                <c:pt idx="2178">
                  <c:v>1347634</c:v>
                </c:pt>
                <c:pt idx="2179">
                  <c:v>219938</c:v>
                </c:pt>
                <c:pt idx="2180">
                  <c:v>442419</c:v>
                </c:pt>
                <c:pt idx="2181">
                  <c:v>614427</c:v>
                </c:pt>
                <c:pt idx="2182">
                  <c:v>746422</c:v>
                </c:pt>
                <c:pt idx="2183">
                  <c:v>819571</c:v>
                </c:pt>
                <c:pt idx="2184">
                  <c:v>362837</c:v>
                </c:pt>
                <c:pt idx="2185">
                  <c:v>499254</c:v>
                </c:pt>
                <c:pt idx="2186">
                  <c:v>37405</c:v>
                </c:pt>
                <c:pt idx="2187">
                  <c:v>120412</c:v>
                </c:pt>
                <c:pt idx="2188">
                  <c:v>207431</c:v>
                </c:pt>
                <c:pt idx="2189">
                  <c:v>183074</c:v>
                </c:pt>
                <c:pt idx="2190">
                  <c:v>314192</c:v>
                </c:pt>
                <c:pt idx="2191">
                  <c:v>12757</c:v>
                </c:pt>
                <c:pt idx="2192">
                  <c:v>36409</c:v>
                </c:pt>
                <c:pt idx="2193">
                  <c:v>59925</c:v>
                </c:pt>
                <c:pt idx="2194">
                  <c:v>85256</c:v>
                </c:pt>
                <c:pt idx="2195">
                  <c:v>50754</c:v>
                </c:pt>
                <c:pt idx="2196">
                  <c:v>59269</c:v>
                </c:pt>
                <c:pt idx="2197">
                  <c:v>30606</c:v>
                </c:pt>
                <c:pt idx="2198">
                  <c:v>20992</c:v>
                </c:pt>
                <c:pt idx="2199">
                  <c:v>28942</c:v>
                </c:pt>
                <c:pt idx="2200">
                  <c:v>55822</c:v>
                </c:pt>
                <c:pt idx="2201">
                  <c:v>157857</c:v>
                </c:pt>
                <c:pt idx="2202">
                  <c:v>119880</c:v>
                </c:pt>
                <c:pt idx="2203">
                  <c:v>148825</c:v>
                </c:pt>
                <c:pt idx="2204">
                  <c:v>107394</c:v>
                </c:pt>
                <c:pt idx="2205">
                  <c:v>116684</c:v>
                </c:pt>
                <c:pt idx="2206">
                  <c:v>113621</c:v>
                </c:pt>
                <c:pt idx="2207">
                  <c:v>21570</c:v>
                </c:pt>
                <c:pt idx="2208">
                  <c:v>52903</c:v>
                </c:pt>
                <c:pt idx="2209">
                  <c:v>68685</c:v>
                </c:pt>
                <c:pt idx="2210">
                  <c:v>71100</c:v>
                </c:pt>
                <c:pt idx="2211">
                  <c:v>60114</c:v>
                </c:pt>
                <c:pt idx="2212">
                  <c:v>81533</c:v>
                </c:pt>
                <c:pt idx="2213">
                  <c:v>37237</c:v>
                </c:pt>
                <c:pt idx="2214">
                  <c:v>766469</c:v>
                </c:pt>
                <c:pt idx="2215">
                  <c:v>1259660</c:v>
                </c:pt>
                <c:pt idx="2216">
                  <c:v>1497271</c:v>
                </c:pt>
                <c:pt idx="2217">
                  <c:v>1701919</c:v>
                </c:pt>
                <c:pt idx="2218">
                  <c:v>1857501</c:v>
                </c:pt>
                <c:pt idx="2219">
                  <c:v>2025910</c:v>
                </c:pt>
                <c:pt idx="2220">
                  <c:v>132692</c:v>
                </c:pt>
                <c:pt idx="2221">
                  <c:v>208177</c:v>
                </c:pt>
                <c:pt idx="2222">
                  <c:v>241748</c:v>
                </c:pt>
                <c:pt idx="2223">
                  <c:v>253783</c:v>
                </c:pt>
                <c:pt idx="2224">
                  <c:v>73668</c:v>
                </c:pt>
                <c:pt idx="2225">
                  <c:v>135028</c:v>
                </c:pt>
                <c:pt idx="2226">
                  <c:v>216377</c:v>
                </c:pt>
                <c:pt idx="2227">
                  <c:v>280020</c:v>
                </c:pt>
                <c:pt idx="2228">
                  <c:v>327260</c:v>
                </c:pt>
                <c:pt idx="2229">
                  <c:v>13845</c:v>
                </c:pt>
                <c:pt idx="2230">
                  <c:v>23065</c:v>
                </c:pt>
                <c:pt idx="2231">
                  <c:v>69677</c:v>
                </c:pt>
                <c:pt idx="2232">
                  <c:v>165376</c:v>
                </c:pt>
                <c:pt idx="2233">
                  <c:v>223787</c:v>
                </c:pt>
                <c:pt idx="2234">
                  <c:v>263962</c:v>
                </c:pt>
                <c:pt idx="2235">
                  <c:v>1642514</c:v>
                </c:pt>
                <c:pt idx="2236">
                  <c:v>2816375</c:v>
                </c:pt>
                <c:pt idx="2237">
                  <c:v>3513040</c:v>
                </c:pt>
                <c:pt idx="2238">
                  <c:v>3971285</c:v>
                </c:pt>
                <c:pt idx="2239">
                  <c:v>4293669</c:v>
                </c:pt>
                <c:pt idx="2240">
                  <c:v>4467830</c:v>
                </c:pt>
                <c:pt idx="2241">
                  <c:v>36688</c:v>
                </c:pt>
                <c:pt idx="2242">
                  <c:v>52438</c:v>
                </c:pt>
                <c:pt idx="2243">
                  <c:v>79014</c:v>
                </c:pt>
                <c:pt idx="2244">
                  <c:v>152681</c:v>
                </c:pt>
                <c:pt idx="2245">
                  <c:v>334101</c:v>
                </c:pt>
                <c:pt idx="2246">
                  <c:v>580073</c:v>
                </c:pt>
                <c:pt idx="2247">
                  <c:v>679830</c:v>
                </c:pt>
                <c:pt idx="2248">
                  <c:v>733514</c:v>
                </c:pt>
                <c:pt idx="2249">
                  <c:v>768540</c:v>
                </c:pt>
                <c:pt idx="2250">
                  <c:v>68877</c:v>
                </c:pt>
                <c:pt idx="2251">
                  <c:v>96084</c:v>
                </c:pt>
                <c:pt idx="2252">
                  <c:v>110695</c:v>
                </c:pt>
                <c:pt idx="2253">
                  <c:v>620555</c:v>
                </c:pt>
                <c:pt idx="2254">
                  <c:v>11742</c:v>
                </c:pt>
                <c:pt idx="2255">
                  <c:v>149027</c:v>
                </c:pt>
                <c:pt idx="2256">
                  <c:v>171342</c:v>
                </c:pt>
                <c:pt idx="2257">
                  <c:v>185818</c:v>
                </c:pt>
                <c:pt idx="2258">
                  <c:v>150781</c:v>
                </c:pt>
                <c:pt idx="2259">
                  <c:v>265277</c:v>
                </c:pt>
                <c:pt idx="2260">
                  <c:v>19068</c:v>
                </c:pt>
                <c:pt idx="2261">
                  <c:v>18951</c:v>
                </c:pt>
                <c:pt idx="2262">
                  <c:v>133570</c:v>
                </c:pt>
                <c:pt idx="2263">
                  <c:v>101233</c:v>
                </c:pt>
                <c:pt idx="2264">
                  <c:v>141162</c:v>
                </c:pt>
                <c:pt idx="2265">
                  <c:v>501589</c:v>
                </c:pt>
                <c:pt idx="2266">
                  <c:v>228903</c:v>
                </c:pt>
                <c:pt idx="2267">
                  <c:v>120817</c:v>
                </c:pt>
                <c:pt idx="2268">
                  <c:v>167098</c:v>
                </c:pt>
                <c:pt idx="2269">
                  <c:v>533830</c:v>
                </c:pt>
                <c:pt idx="2270">
                  <c:v>60847</c:v>
                </c:pt>
                <c:pt idx="2271">
                  <c:v>66832</c:v>
                </c:pt>
                <c:pt idx="2272">
                  <c:v>72616</c:v>
                </c:pt>
                <c:pt idx="2273">
                  <c:v>38284</c:v>
                </c:pt>
                <c:pt idx="2274">
                  <c:v>55298</c:v>
                </c:pt>
                <c:pt idx="2275">
                  <c:v>147912</c:v>
                </c:pt>
                <c:pt idx="2276">
                  <c:v>155361</c:v>
                </c:pt>
                <c:pt idx="2277">
                  <c:v>1294899</c:v>
                </c:pt>
                <c:pt idx="2278">
                  <c:v>1841122</c:v>
                </c:pt>
                <c:pt idx="2279">
                  <c:v>2090558</c:v>
                </c:pt>
                <c:pt idx="2280">
                  <c:v>2254977</c:v>
                </c:pt>
                <c:pt idx="2281">
                  <c:v>16427</c:v>
                </c:pt>
                <c:pt idx="2282">
                  <c:v>2361501</c:v>
                </c:pt>
                <c:pt idx="2283">
                  <c:v>504145</c:v>
                </c:pt>
                <c:pt idx="2284">
                  <c:v>70008</c:v>
                </c:pt>
                <c:pt idx="2285">
                  <c:v>64675</c:v>
                </c:pt>
                <c:pt idx="2286">
                  <c:v>42766</c:v>
                </c:pt>
                <c:pt idx="2287">
                  <c:v>21872</c:v>
                </c:pt>
                <c:pt idx="2288">
                  <c:v>42432</c:v>
                </c:pt>
                <c:pt idx="2289">
                  <c:v>59654</c:v>
                </c:pt>
                <c:pt idx="2290">
                  <c:v>42422</c:v>
                </c:pt>
                <c:pt idx="2291">
                  <c:v>75268</c:v>
                </c:pt>
                <c:pt idx="2292">
                  <c:v>149017</c:v>
                </c:pt>
                <c:pt idx="2293">
                  <c:v>245003</c:v>
                </c:pt>
                <c:pt idx="2294">
                  <c:v>312925</c:v>
                </c:pt>
                <c:pt idx="2295">
                  <c:v>340094</c:v>
                </c:pt>
                <c:pt idx="2296">
                  <c:v>47302</c:v>
                </c:pt>
                <c:pt idx="2297">
                  <c:v>54735</c:v>
                </c:pt>
                <c:pt idx="2298">
                  <c:v>13196</c:v>
                </c:pt>
                <c:pt idx="2299">
                  <c:v>185169</c:v>
                </c:pt>
                <c:pt idx="2300">
                  <c:v>318188</c:v>
                </c:pt>
                <c:pt idx="2301">
                  <c:v>107587</c:v>
                </c:pt>
                <c:pt idx="2302">
                  <c:v>161209</c:v>
                </c:pt>
                <c:pt idx="2303">
                  <c:v>199552</c:v>
                </c:pt>
                <c:pt idx="2304">
                  <c:v>35832</c:v>
                </c:pt>
                <c:pt idx="2305">
                  <c:v>13874</c:v>
                </c:pt>
                <c:pt idx="2306">
                  <c:v>44403</c:v>
                </c:pt>
                <c:pt idx="2307">
                  <c:v>65928</c:v>
                </c:pt>
                <c:pt idx="2308">
                  <c:v>82184</c:v>
                </c:pt>
                <c:pt idx="2309">
                  <c:v>55134</c:v>
                </c:pt>
                <c:pt idx="2310">
                  <c:v>34328</c:v>
                </c:pt>
                <c:pt idx="2311">
                  <c:v>124398</c:v>
                </c:pt>
                <c:pt idx="2312">
                  <c:v>190264</c:v>
                </c:pt>
                <c:pt idx="2313">
                  <c:v>257481</c:v>
                </c:pt>
                <c:pt idx="2314">
                  <c:v>201587</c:v>
                </c:pt>
                <c:pt idx="2315">
                  <c:v>256964</c:v>
                </c:pt>
                <c:pt idx="2316">
                  <c:v>21462</c:v>
                </c:pt>
                <c:pt idx="2317">
                  <c:v>46497</c:v>
                </c:pt>
                <c:pt idx="2318">
                  <c:v>20114</c:v>
                </c:pt>
                <c:pt idx="2319">
                  <c:v>37047</c:v>
                </c:pt>
                <c:pt idx="2320">
                  <c:v>703136</c:v>
                </c:pt>
                <c:pt idx="2321">
                  <c:v>967380</c:v>
                </c:pt>
                <c:pt idx="2322">
                  <c:v>43490</c:v>
                </c:pt>
                <c:pt idx="2323">
                  <c:v>964101</c:v>
                </c:pt>
                <c:pt idx="2324">
                  <c:v>1375751</c:v>
                </c:pt>
                <c:pt idx="2325">
                  <c:v>1651450</c:v>
                </c:pt>
                <c:pt idx="2326">
                  <c:v>1861668</c:v>
                </c:pt>
                <c:pt idx="2327">
                  <c:v>337772</c:v>
                </c:pt>
                <c:pt idx="2328">
                  <c:v>502920</c:v>
                </c:pt>
                <c:pt idx="2329">
                  <c:v>538748</c:v>
                </c:pt>
                <c:pt idx="2330">
                  <c:v>43057</c:v>
                </c:pt>
                <c:pt idx="2331">
                  <c:v>41661</c:v>
                </c:pt>
                <c:pt idx="2332">
                  <c:v>1010121</c:v>
                </c:pt>
                <c:pt idx="2333">
                  <c:v>171221</c:v>
                </c:pt>
                <c:pt idx="2334">
                  <c:v>307897</c:v>
                </c:pt>
                <c:pt idx="2335">
                  <c:v>327303</c:v>
                </c:pt>
                <c:pt idx="2336">
                  <c:v>35977</c:v>
                </c:pt>
                <c:pt idx="2337">
                  <c:v>195429</c:v>
                </c:pt>
                <c:pt idx="2338">
                  <c:v>255590</c:v>
                </c:pt>
                <c:pt idx="2339">
                  <c:v>620515</c:v>
                </c:pt>
                <c:pt idx="2340">
                  <c:v>800910</c:v>
                </c:pt>
                <c:pt idx="2341">
                  <c:v>913979</c:v>
                </c:pt>
                <c:pt idx="2342">
                  <c:v>148033</c:v>
                </c:pt>
                <c:pt idx="2343">
                  <c:v>215577</c:v>
                </c:pt>
                <c:pt idx="2344">
                  <c:v>232848</c:v>
                </c:pt>
                <c:pt idx="2345">
                  <c:v>30492</c:v>
                </c:pt>
                <c:pt idx="2346">
                  <c:v>50633</c:v>
                </c:pt>
                <c:pt idx="2347">
                  <c:v>66546</c:v>
                </c:pt>
                <c:pt idx="2348">
                  <c:v>27180</c:v>
                </c:pt>
                <c:pt idx="2349">
                  <c:v>49347</c:v>
                </c:pt>
                <c:pt idx="2350">
                  <c:v>89013</c:v>
                </c:pt>
                <c:pt idx="2351">
                  <c:v>148654</c:v>
                </c:pt>
                <c:pt idx="2352">
                  <c:v>179505</c:v>
                </c:pt>
                <c:pt idx="2353">
                  <c:v>214000</c:v>
                </c:pt>
                <c:pt idx="2354">
                  <c:v>60473</c:v>
                </c:pt>
                <c:pt idx="2355">
                  <c:v>154482</c:v>
                </c:pt>
                <c:pt idx="2356">
                  <c:v>345548</c:v>
                </c:pt>
                <c:pt idx="2357">
                  <c:v>485700</c:v>
                </c:pt>
                <c:pt idx="2358">
                  <c:v>12129</c:v>
                </c:pt>
                <c:pt idx="2359">
                  <c:v>61522</c:v>
                </c:pt>
                <c:pt idx="2360">
                  <c:v>153253</c:v>
                </c:pt>
                <c:pt idx="2361">
                  <c:v>214313</c:v>
                </c:pt>
                <c:pt idx="2362">
                  <c:v>238265</c:v>
                </c:pt>
                <c:pt idx="2363">
                  <c:v>277508</c:v>
                </c:pt>
                <c:pt idx="2364">
                  <c:v>331224</c:v>
                </c:pt>
                <c:pt idx="2365">
                  <c:v>376128</c:v>
                </c:pt>
                <c:pt idx="2366">
                  <c:v>222601</c:v>
                </c:pt>
                <c:pt idx="2367">
                  <c:v>687411</c:v>
                </c:pt>
                <c:pt idx="2368">
                  <c:v>869219</c:v>
                </c:pt>
                <c:pt idx="2369">
                  <c:v>989908</c:v>
                </c:pt>
                <c:pt idx="2370">
                  <c:v>1054280</c:v>
                </c:pt>
                <c:pt idx="2371">
                  <c:v>1072680</c:v>
                </c:pt>
                <c:pt idx="2372">
                  <c:v>76762</c:v>
                </c:pt>
                <c:pt idx="2373">
                  <c:v>110812</c:v>
                </c:pt>
                <c:pt idx="2374">
                  <c:v>122398</c:v>
                </c:pt>
                <c:pt idx="2375">
                  <c:v>188960</c:v>
                </c:pt>
                <c:pt idx="2376">
                  <c:v>388280</c:v>
                </c:pt>
                <c:pt idx="2377">
                  <c:v>521485</c:v>
                </c:pt>
                <c:pt idx="2378">
                  <c:v>608747</c:v>
                </c:pt>
                <c:pt idx="2379">
                  <c:v>1397518</c:v>
                </c:pt>
                <c:pt idx="2380">
                  <c:v>2400832</c:v>
                </c:pt>
                <c:pt idx="2381">
                  <c:v>2926467</c:v>
                </c:pt>
                <c:pt idx="2382">
                  <c:v>3327762</c:v>
                </c:pt>
                <c:pt idx="2383">
                  <c:v>3617966</c:v>
                </c:pt>
                <c:pt idx="2384">
                  <c:v>88983</c:v>
                </c:pt>
                <c:pt idx="2385">
                  <c:v>104912</c:v>
                </c:pt>
                <c:pt idx="2386">
                  <c:v>28409</c:v>
                </c:pt>
                <c:pt idx="2387">
                  <c:v>22081</c:v>
                </c:pt>
                <c:pt idx="2388">
                  <c:v>30262</c:v>
                </c:pt>
                <c:pt idx="2389">
                  <c:v>12242</c:v>
                </c:pt>
                <c:pt idx="2390">
                  <c:v>484812</c:v>
                </c:pt>
                <c:pt idx="2391">
                  <c:v>941958</c:v>
                </c:pt>
                <c:pt idx="2392">
                  <c:v>1214366</c:v>
                </c:pt>
                <c:pt idx="2393">
                  <c:v>1370808</c:v>
                </c:pt>
                <c:pt idx="2394">
                  <c:v>1466857</c:v>
                </c:pt>
                <c:pt idx="2395">
                  <c:v>265407</c:v>
                </c:pt>
                <c:pt idx="2396">
                  <c:v>45534</c:v>
                </c:pt>
                <c:pt idx="2397">
                  <c:v>71087</c:v>
                </c:pt>
                <c:pt idx="2398">
                  <c:v>310198</c:v>
                </c:pt>
                <c:pt idx="2399">
                  <c:v>468949</c:v>
                </c:pt>
                <c:pt idx="2400">
                  <c:v>560466</c:v>
                </c:pt>
                <c:pt idx="2401">
                  <c:v>619587</c:v>
                </c:pt>
                <c:pt idx="2402">
                  <c:v>343628</c:v>
                </c:pt>
                <c:pt idx="2403">
                  <c:v>791601</c:v>
                </c:pt>
                <c:pt idx="2404">
                  <c:v>1128248</c:v>
                </c:pt>
                <c:pt idx="2405">
                  <c:v>1372138</c:v>
                </c:pt>
                <c:pt idx="2406">
                  <c:v>1522819</c:v>
                </c:pt>
                <c:pt idx="2407">
                  <c:v>1597071</c:v>
                </c:pt>
                <c:pt idx="2408">
                  <c:v>28653</c:v>
                </c:pt>
                <c:pt idx="2409">
                  <c:v>70980</c:v>
                </c:pt>
                <c:pt idx="2410">
                  <c:v>105708</c:v>
                </c:pt>
                <c:pt idx="2411">
                  <c:v>143474</c:v>
                </c:pt>
                <c:pt idx="2412">
                  <c:v>184404</c:v>
                </c:pt>
                <c:pt idx="2413">
                  <c:v>327668</c:v>
                </c:pt>
                <c:pt idx="2414">
                  <c:v>400578</c:v>
                </c:pt>
                <c:pt idx="2415">
                  <c:v>453684</c:v>
                </c:pt>
                <c:pt idx="2416">
                  <c:v>487470</c:v>
                </c:pt>
                <c:pt idx="2417">
                  <c:v>78785</c:v>
                </c:pt>
                <c:pt idx="2418">
                  <c:v>104382</c:v>
                </c:pt>
                <c:pt idx="2419">
                  <c:v>138091</c:v>
                </c:pt>
                <c:pt idx="2420">
                  <c:v>566733</c:v>
                </c:pt>
                <c:pt idx="2421">
                  <c:v>1143678</c:v>
                </c:pt>
                <c:pt idx="2422">
                  <c:v>1445931</c:v>
                </c:pt>
                <c:pt idx="2423">
                  <c:v>1687382</c:v>
                </c:pt>
                <c:pt idx="2424">
                  <c:v>1832370</c:v>
                </c:pt>
                <c:pt idx="2425">
                  <c:v>76086</c:v>
                </c:pt>
                <c:pt idx="2426">
                  <c:v>115126</c:v>
                </c:pt>
                <c:pt idx="2427">
                  <c:v>131290</c:v>
                </c:pt>
                <c:pt idx="2428">
                  <c:v>63850</c:v>
                </c:pt>
                <c:pt idx="2429">
                  <c:v>76171</c:v>
                </c:pt>
                <c:pt idx="2430">
                  <c:v>157335</c:v>
                </c:pt>
                <c:pt idx="2431">
                  <c:v>192145</c:v>
                </c:pt>
                <c:pt idx="2432">
                  <c:v>222398</c:v>
                </c:pt>
                <c:pt idx="2433">
                  <c:v>72716</c:v>
                </c:pt>
                <c:pt idx="2434">
                  <c:v>13181</c:v>
                </c:pt>
                <c:pt idx="2435">
                  <c:v>599897</c:v>
                </c:pt>
                <c:pt idx="2436">
                  <c:v>17508</c:v>
                </c:pt>
                <c:pt idx="2437">
                  <c:v>33221</c:v>
                </c:pt>
                <c:pt idx="2438">
                  <c:v>41659</c:v>
                </c:pt>
                <c:pt idx="2439">
                  <c:v>60979</c:v>
                </c:pt>
                <c:pt idx="2440">
                  <c:v>75498</c:v>
                </c:pt>
                <c:pt idx="2441">
                  <c:v>854900</c:v>
                </c:pt>
                <c:pt idx="2442">
                  <c:v>30146</c:v>
                </c:pt>
                <c:pt idx="2443">
                  <c:v>19884</c:v>
                </c:pt>
                <c:pt idx="2444">
                  <c:v>27355</c:v>
                </c:pt>
                <c:pt idx="2445">
                  <c:v>61355</c:v>
                </c:pt>
                <c:pt idx="2446">
                  <c:v>246803</c:v>
                </c:pt>
                <c:pt idx="2447">
                  <c:v>319884</c:v>
                </c:pt>
                <c:pt idx="2448">
                  <c:v>97108</c:v>
                </c:pt>
                <c:pt idx="2449">
                  <c:v>20990</c:v>
                </c:pt>
                <c:pt idx="2450">
                  <c:v>30633</c:v>
                </c:pt>
                <c:pt idx="2451">
                  <c:v>119135</c:v>
                </c:pt>
                <c:pt idx="2452">
                  <c:v>152774</c:v>
                </c:pt>
                <c:pt idx="2453">
                  <c:v>160996</c:v>
                </c:pt>
                <c:pt idx="2454">
                  <c:v>277354</c:v>
                </c:pt>
                <c:pt idx="2455">
                  <c:v>148088</c:v>
                </c:pt>
                <c:pt idx="2456">
                  <c:v>179339</c:v>
                </c:pt>
                <c:pt idx="2457">
                  <c:v>203289</c:v>
                </c:pt>
                <c:pt idx="2458">
                  <c:v>34613</c:v>
                </c:pt>
                <c:pt idx="2459">
                  <c:v>364774</c:v>
                </c:pt>
                <c:pt idx="2460">
                  <c:v>522844</c:v>
                </c:pt>
                <c:pt idx="2461">
                  <c:v>82438</c:v>
                </c:pt>
                <c:pt idx="2462">
                  <c:v>182532</c:v>
                </c:pt>
                <c:pt idx="2463">
                  <c:v>215890</c:v>
                </c:pt>
                <c:pt idx="2464">
                  <c:v>231009</c:v>
                </c:pt>
                <c:pt idx="2465">
                  <c:v>132118</c:v>
                </c:pt>
                <c:pt idx="2466">
                  <c:v>316328</c:v>
                </c:pt>
                <c:pt idx="2467">
                  <c:v>40317</c:v>
                </c:pt>
                <c:pt idx="2468">
                  <c:v>19272</c:v>
                </c:pt>
                <c:pt idx="2469">
                  <c:v>122123</c:v>
                </c:pt>
                <c:pt idx="2470">
                  <c:v>151645</c:v>
                </c:pt>
                <c:pt idx="2471">
                  <c:v>169607</c:v>
                </c:pt>
                <c:pt idx="2472">
                  <c:v>192589</c:v>
                </c:pt>
                <c:pt idx="2473">
                  <c:v>215329</c:v>
                </c:pt>
                <c:pt idx="2474">
                  <c:v>254645</c:v>
                </c:pt>
                <c:pt idx="2475">
                  <c:v>175865</c:v>
                </c:pt>
                <c:pt idx="2476">
                  <c:v>427507</c:v>
                </c:pt>
                <c:pt idx="2477">
                  <c:v>518533</c:v>
                </c:pt>
                <c:pt idx="2478">
                  <c:v>999184</c:v>
                </c:pt>
                <c:pt idx="2479">
                  <c:v>1308454</c:v>
                </c:pt>
                <c:pt idx="2480">
                  <c:v>1474173</c:v>
                </c:pt>
                <c:pt idx="2481">
                  <c:v>15710</c:v>
                </c:pt>
                <c:pt idx="2482">
                  <c:v>47667</c:v>
                </c:pt>
                <c:pt idx="2483">
                  <c:v>1407262</c:v>
                </c:pt>
                <c:pt idx="2484">
                  <c:v>40788</c:v>
                </c:pt>
                <c:pt idx="2485">
                  <c:v>15406</c:v>
                </c:pt>
                <c:pt idx="2486">
                  <c:v>49779</c:v>
                </c:pt>
                <c:pt idx="2487">
                  <c:v>44638</c:v>
                </c:pt>
                <c:pt idx="2488">
                  <c:v>49855</c:v>
                </c:pt>
                <c:pt idx="2489">
                  <c:v>192677</c:v>
                </c:pt>
                <c:pt idx="2490">
                  <c:v>71978</c:v>
                </c:pt>
                <c:pt idx="2491">
                  <c:v>42072</c:v>
                </c:pt>
                <c:pt idx="2492">
                  <c:v>54696</c:v>
                </c:pt>
                <c:pt idx="2493">
                  <c:v>16331</c:v>
                </c:pt>
                <c:pt idx="2494">
                  <c:v>76439</c:v>
                </c:pt>
                <c:pt idx="2495">
                  <c:v>13430</c:v>
                </c:pt>
                <c:pt idx="2496">
                  <c:v>37552</c:v>
                </c:pt>
                <c:pt idx="2497">
                  <c:v>37423</c:v>
                </c:pt>
                <c:pt idx="2498">
                  <c:v>52093</c:v>
                </c:pt>
                <c:pt idx="2499">
                  <c:v>46645</c:v>
                </c:pt>
                <c:pt idx="2500">
                  <c:v>93971</c:v>
                </c:pt>
                <c:pt idx="2501">
                  <c:v>126515</c:v>
                </c:pt>
                <c:pt idx="2502">
                  <c:v>68849</c:v>
                </c:pt>
                <c:pt idx="2503">
                  <c:v>126009</c:v>
                </c:pt>
                <c:pt idx="2504">
                  <c:v>109278</c:v>
                </c:pt>
                <c:pt idx="2505">
                  <c:v>135988</c:v>
                </c:pt>
                <c:pt idx="2506">
                  <c:v>168778</c:v>
                </c:pt>
                <c:pt idx="2507">
                  <c:v>24403</c:v>
                </c:pt>
                <c:pt idx="2508">
                  <c:v>103005</c:v>
                </c:pt>
                <c:pt idx="2509">
                  <c:v>134229</c:v>
                </c:pt>
                <c:pt idx="2510">
                  <c:v>168428</c:v>
                </c:pt>
                <c:pt idx="2511">
                  <c:v>66316</c:v>
                </c:pt>
                <c:pt idx="2512">
                  <c:v>87785</c:v>
                </c:pt>
                <c:pt idx="2513">
                  <c:v>93760</c:v>
                </c:pt>
                <c:pt idx="2514">
                  <c:v>90161</c:v>
                </c:pt>
                <c:pt idx="2515">
                  <c:v>90298</c:v>
                </c:pt>
                <c:pt idx="2516">
                  <c:v>114358</c:v>
                </c:pt>
                <c:pt idx="2517">
                  <c:v>140152</c:v>
                </c:pt>
                <c:pt idx="2518">
                  <c:v>154764</c:v>
                </c:pt>
                <c:pt idx="2519">
                  <c:v>115602</c:v>
                </c:pt>
                <c:pt idx="2520">
                  <c:v>189746</c:v>
                </c:pt>
                <c:pt idx="2521">
                  <c:v>248030</c:v>
                </c:pt>
                <c:pt idx="2522">
                  <c:v>61934</c:v>
                </c:pt>
                <c:pt idx="2523">
                  <c:v>86028</c:v>
                </c:pt>
                <c:pt idx="2524">
                  <c:v>93242</c:v>
                </c:pt>
                <c:pt idx="2525">
                  <c:v>190263</c:v>
                </c:pt>
                <c:pt idx="2526">
                  <c:v>280240</c:v>
                </c:pt>
                <c:pt idx="2527">
                  <c:v>36684</c:v>
                </c:pt>
                <c:pt idx="2528">
                  <c:v>121523</c:v>
                </c:pt>
                <c:pt idx="2529">
                  <c:v>244054</c:v>
                </c:pt>
                <c:pt idx="2530">
                  <c:v>336259</c:v>
                </c:pt>
                <c:pt idx="2531">
                  <c:v>389183</c:v>
                </c:pt>
                <c:pt idx="2532">
                  <c:v>25818</c:v>
                </c:pt>
                <c:pt idx="2533">
                  <c:v>72032</c:v>
                </c:pt>
                <c:pt idx="2534">
                  <c:v>97938</c:v>
                </c:pt>
                <c:pt idx="2535">
                  <c:v>306014</c:v>
                </c:pt>
                <c:pt idx="2536">
                  <c:v>532852</c:v>
                </c:pt>
                <c:pt idx="2537">
                  <c:v>763401</c:v>
                </c:pt>
                <c:pt idx="2538">
                  <c:v>869596</c:v>
                </c:pt>
                <c:pt idx="2539">
                  <c:v>898589</c:v>
                </c:pt>
                <c:pt idx="2540">
                  <c:v>108110</c:v>
                </c:pt>
                <c:pt idx="2541">
                  <c:v>184407</c:v>
                </c:pt>
                <c:pt idx="2542">
                  <c:v>268971</c:v>
                </c:pt>
                <c:pt idx="2543">
                  <c:v>295955</c:v>
                </c:pt>
                <c:pt idx="2544">
                  <c:v>108070</c:v>
                </c:pt>
                <c:pt idx="2545">
                  <c:v>287157</c:v>
                </c:pt>
                <c:pt idx="2546">
                  <c:v>169442</c:v>
                </c:pt>
                <c:pt idx="2547">
                  <c:v>81780</c:v>
                </c:pt>
                <c:pt idx="2548">
                  <c:v>119280</c:v>
                </c:pt>
                <c:pt idx="2549">
                  <c:v>138420</c:v>
                </c:pt>
                <c:pt idx="2550">
                  <c:v>66668</c:v>
                </c:pt>
                <c:pt idx="2551">
                  <c:v>351638</c:v>
                </c:pt>
                <c:pt idx="2552">
                  <c:v>546539</c:v>
                </c:pt>
                <c:pt idx="2553">
                  <c:v>213497</c:v>
                </c:pt>
                <c:pt idx="2554">
                  <c:v>53712</c:v>
                </c:pt>
                <c:pt idx="2555">
                  <c:v>149887</c:v>
                </c:pt>
                <c:pt idx="2556">
                  <c:v>110685</c:v>
                </c:pt>
                <c:pt idx="2557">
                  <c:v>179863</c:v>
                </c:pt>
                <c:pt idx="2558">
                  <c:v>218351</c:v>
                </c:pt>
                <c:pt idx="2559">
                  <c:v>250732</c:v>
                </c:pt>
                <c:pt idx="2560">
                  <c:v>136527</c:v>
                </c:pt>
                <c:pt idx="2561">
                  <c:v>369828</c:v>
                </c:pt>
                <c:pt idx="2562">
                  <c:v>879690</c:v>
                </c:pt>
                <c:pt idx="2563">
                  <c:v>1241609</c:v>
                </c:pt>
                <c:pt idx="2564">
                  <c:v>1476237</c:v>
                </c:pt>
                <c:pt idx="2565">
                  <c:v>1597243</c:v>
                </c:pt>
                <c:pt idx="2566">
                  <c:v>15314</c:v>
                </c:pt>
                <c:pt idx="2567">
                  <c:v>226664</c:v>
                </c:pt>
                <c:pt idx="2568">
                  <c:v>312390</c:v>
                </c:pt>
                <c:pt idx="2569">
                  <c:v>356044</c:v>
                </c:pt>
                <c:pt idx="2570">
                  <c:v>87659</c:v>
                </c:pt>
                <c:pt idx="2571">
                  <c:v>126738</c:v>
                </c:pt>
                <c:pt idx="2572">
                  <c:v>150371</c:v>
                </c:pt>
                <c:pt idx="2573">
                  <c:v>38018</c:v>
                </c:pt>
                <c:pt idx="2574">
                  <c:v>71769</c:v>
                </c:pt>
                <c:pt idx="2575">
                  <c:v>209819</c:v>
                </c:pt>
                <c:pt idx="2576">
                  <c:v>252812</c:v>
                </c:pt>
                <c:pt idx="2577">
                  <c:v>50221</c:v>
                </c:pt>
                <c:pt idx="2578">
                  <c:v>740906</c:v>
                </c:pt>
                <c:pt idx="2579">
                  <c:v>1161106</c:v>
                </c:pt>
                <c:pt idx="2580">
                  <c:v>1430769</c:v>
                </c:pt>
                <c:pt idx="2581">
                  <c:v>1641669</c:v>
                </c:pt>
                <c:pt idx="2582">
                  <c:v>1795795</c:v>
                </c:pt>
                <c:pt idx="2583">
                  <c:v>1908682</c:v>
                </c:pt>
                <c:pt idx="2584">
                  <c:v>37087</c:v>
                </c:pt>
                <c:pt idx="2585">
                  <c:v>48673</c:v>
                </c:pt>
                <c:pt idx="2586">
                  <c:v>1239553</c:v>
                </c:pt>
                <c:pt idx="2587">
                  <c:v>1921959</c:v>
                </c:pt>
                <c:pt idx="2588">
                  <c:v>2317140</c:v>
                </c:pt>
                <c:pt idx="2589">
                  <c:v>2613792</c:v>
                </c:pt>
                <c:pt idx="2590">
                  <c:v>153829</c:v>
                </c:pt>
                <c:pt idx="2591">
                  <c:v>241463</c:v>
                </c:pt>
                <c:pt idx="2592">
                  <c:v>298878</c:v>
                </c:pt>
                <c:pt idx="2593">
                  <c:v>339162</c:v>
                </c:pt>
                <c:pt idx="2594">
                  <c:v>77344</c:v>
                </c:pt>
                <c:pt idx="2595">
                  <c:v>136302</c:v>
                </c:pt>
                <c:pt idx="2596">
                  <c:v>23023</c:v>
                </c:pt>
                <c:pt idx="2597">
                  <c:v>19772</c:v>
                </c:pt>
                <c:pt idx="2598">
                  <c:v>65591</c:v>
                </c:pt>
                <c:pt idx="2599">
                  <c:v>29696</c:v>
                </c:pt>
                <c:pt idx="2600">
                  <c:v>49738</c:v>
                </c:pt>
                <c:pt idx="2601">
                  <c:v>97241</c:v>
                </c:pt>
                <c:pt idx="2602">
                  <c:v>126350</c:v>
                </c:pt>
                <c:pt idx="2603">
                  <c:v>145807</c:v>
                </c:pt>
                <c:pt idx="2604">
                  <c:v>416355</c:v>
                </c:pt>
                <c:pt idx="2605">
                  <c:v>578488</c:v>
                </c:pt>
                <c:pt idx="2606">
                  <c:v>684010</c:v>
                </c:pt>
                <c:pt idx="2607">
                  <c:v>142315</c:v>
                </c:pt>
                <c:pt idx="2608">
                  <c:v>244114</c:v>
                </c:pt>
                <c:pt idx="2609">
                  <c:v>285532</c:v>
                </c:pt>
                <c:pt idx="2610">
                  <c:v>71708</c:v>
                </c:pt>
                <c:pt idx="2611">
                  <c:v>323831</c:v>
                </c:pt>
                <c:pt idx="2612">
                  <c:v>715327</c:v>
                </c:pt>
                <c:pt idx="2613">
                  <c:v>897950</c:v>
                </c:pt>
                <c:pt idx="2614">
                  <c:v>991122</c:v>
                </c:pt>
                <c:pt idx="2615">
                  <c:v>1037957</c:v>
                </c:pt>
                <c:pt idx="2616">
                  <c:v>1061054</c:v>
                </c:pt>
                <c:pt idx="2617">
                  <c:v>430334</c:v>
                </c:pt>
                <c:pt idx="2618">
                  <c:v>748805</c:v>
                </c:pt>
                <c:pt idx="2619">
                  <c:v>893793</c:v>
                </c:pt>
                <c:pt idx="2620">
                  <c:v>964478</c:v>
                </c:pt>
                <c:pt idx="2621">
                  <c:v>41726</c:v>
                </c:pt>
                <c:pt idx="2622">
                  <c:v>65326</c:v>
                </c:pt>
                <c:pt idx="2623">
                  <c:v>81851</c:v>
                </c:pt>
                <c:pt idx="2624">
                  <c:v>150146</c:v>
                </c:pt>
                <c:pt idx="2625">
                  <c:v>206579</c:v>
                </c:pt>
                <c:pt idx="2626">
                  <c:v>31432</c:v>
                </c:pt>
                <c:pt idx="2627">
                  <c:v>823882</c:v>
                </c:pt>
                <c:pt idx="2628">
                  <c:v>1776191</c:v>
                </c:pt>
                <c:pt idx="2629">
                  <c:v>2201357</c:v>
                </c:pt>
                <c:pt idx="2630">
                  <c:v>43369</c:v>
                </c:pt>
                <c:pt idx="2631">
                  <c:v>78188</c:v>
                </c:pt>
                <c:pt idx="2632">
                  <c:v>95936</c:v>
                </c:pt>
                <c:pt idx="2633">
                  <c:v>223977</c:v>
                </c:pt>
                <c:pt idx="2634">
                  <c:v>332578</c:v>
                </c:pt>
                <c:pt idx="2635">
                  <c:v>27742</c:v>
                </c:pt>
                <c:pt idx="2636">
                  <c:v>593121</c:v>
                </c:pt>
                <c:pt idx="2637">
                  <c:v>816868</c:v>
                </c:pt>
                <c:pt idx="2638">
                  <c:v>769850</c:v>
                </c:pt>
                <c:pt idx="2639">
                  <c:v>166375</c:v>
                </c:pt>
                <c:pt idx="2640">
                  <c:v>40681</c:v>
                </c:pt>
                <c:pt idx="2641">
                  <c:v>64801</c:v>
                </c:pt>
                <c:pt idx="2642">
                  <c:v>540024</c:v>
                </c:pt>
                <c:pt idx="2643">
                  <c:v>802872</c:v>
                </c:pt>
                <c:pt idx="2644">
                  <c:v>945223</c:v>
                </c:pt>
                <c:pt idx="2645">
                  <c:v>72300</c:v>
                </c:pt>
                <c:pt idx="2646">
                  <c:v>112067</c:v>
                </c:pt>
                <c:pt idx="2647">
                  <c:v>10457</c:v>
                </c:pt>
                <c:pt idx="2648">
                  <c:v>19436</c:v>
                </c:pt>
                <c:pt idx="2649">
                  <c:v>43881</c:v>
                </c:pt>
                <c:pt idx="2650">
                  <c:v>76366</c:v>
                </c:pt>
                <c:pt idx="2651">
                  <c:v>99530</c:v>
                </c:pt>
                <c:pt idx="2652">
                  <c:v>108786</c:v>
                </c:pt>
                <c:pt idx="2653">
                  <c:v>37766</c:v>
                </c:pt>
                <c:pt idx="2654">
                  <c:v>57582</c:v>
                </c:pt>
                <c:pt idx="2655">
                  <c:v>42830</c:v>
                </c:pt>
                <c:pt idx="2656">
                  <c:v>54992</c:v>
                </c:pt>
                <c:pt idx="2657">
                  <c:v>74767</c:v>
                </c:pt>
                <c:pt idx="2658">
                  <c:v>70974</c:v>
                </c:pt>
                <c:pt idx="2659">
                  <c:v>82918</c:v>
                </c:pt>
                <c:pt idx="2660">
                  <c:v>165416</c:v>
                </c:pt>
                <c:pt idx="2661">
                  <c:v>259373</c:v>
                </c:pt>
                <c:pt idx="2662">
                  <c:v>395711</c:v>
                </c:pt>
                <c:pt idx="2663">
                  <c:v>52807</c:v>
                </c:pt>
                <c:pt idx="2664">
                  <c:v>64284</c:v>
                </c:pt>
                <c:pt idx="2665">
                  <c:v>109867</c:v>
                </c:pt>
                <c:pt idx="2666">
                  <c:v>127187</c:v>
                </c:pt>
                <c:pt idx="2667">
                  <c:v>231324</c:v>
                </c:pt>
                <c:pt idx="2668">
                  <c:v>25932</c:v>
                </c:pt>
                <c:pt idx="2669">
                  <c:v>188474</c:v>
                </c:pt>
                <c:pt idx="2670">
                  <c:v>609912</c:v>
                </c:pt>
                <c:pt idx="2671">
                  <c:v>853350</c:v>
                </c:pt>
                <c:pt idx="2672">
                  <c:v>1407953</c:v>
                </c:pt>
                <c:pt idx="2673">
                  <c:v>1892074</c:v>
                </c:pt>
                <c:pt idx="2674">
                  <c:v>97111</c:v>
                </c:pt>
                <c:pt idx="2675">
                  <c:v>273028</c:v>
                </c:pt>
                <c:pt idx="2676">
                  <c:v>271212</c:v>
                </c:pt>
                <c:pt idx="2677">
                  <c:v>484049</c:v>
                </c:pt>
                <c:pt idx="2678">
                  <c:v>70395</c:v>
                </c:pt>
                <c:pt idx="2679">
                  <c:v>218490</c:v>
                </c:pt>
                <c:pt idx="2680">
                  <c:v>27035</c:v>
                </c:pt>
                <c:pt idx="2681">
                  <c:v>22944</c:v>
                </c:pt>
                <c:pt idx="2682">
                  <c:v>63428</c:v>
                </c:pt>
                <c:pt idx="2683">
                  <c:v>224607</c:v>
                </c:pt>
                <c:pt idx="2684">
                  <c:v>433784</c:v>
                </c:pt>
                <c:pt idx="2685">
                  <c:v>576139</c:v>
                </c:pt>
                <c:pt idx="2686">
                  <c:v>653662</c:v>
                </c:pt>
                <c:pt idx="2687">
                  <c:v>2916031</c:v>
                </c:pt>
                <c:pt idx="2688">
                  <c:v>6317234</c:v>
                </c:pt>
                <c:pt idx="2689">
                  <c:v>9062208</c:v>
                </c:pt>
                <c:pt idx="2690">
                  <c:v>11293435</c:v>
                </c:pt>
                <c:pt idx="2691">
                  <c:v>131353</c:v>
                </c:pt>
                <c:pt idx="2692">
                  <c:v>169256</c:v>
                </c:pt>
                <c:pt idx="2693">
                  <c:v>294972</c:v>
                </c:pt>
                <c:pt idx="2694">
                  <c:v>187241</c:v>
                </c:pt>
                <c:pt idx="2695">
                  <c:v>421885</c:v>
                </c:pt>
                <c:pt idx="2696">
                  <c:v>544491</c:v>
                </c:pt>
                <c:pt idx="2697">
                  <c:v>111666</c:v>
                </c:pt>
                <c:pt idx="2698">
                  <c:v>98927</c:v>
                </c:pt>
                <c:pt idx="2699">
                  <c:v>134349</c:v>
                </c:pt>
                <c:pt idx="2700">
                  <c:v>52328</c:v>
                </c:pt>
                <c:pt idx="2701">
                  <c:v>50451</c:v>
                </c:pt>
                <c:pt idx="2702">
                  <c:v>25793</c:v>
                </c:pt>
                <c:pt idx="2703">
                  <c:v>466051</c:v>
                </c:pt>
                <c:pt idx="2704">
                  <c:v>592967</c:v>
                </c:pt>
                <c:pt idx="2705">
                  <c:v>29755</c:v>
                </c:pt>
                <c:pt idx="2706">
                  <c:v>53938</c:v>
                </c:pt>
                <c:pt idx="2707">
                  <c:v>77870</c:v>
                </c:pt>
                <c:pt idx="2708">
                  <c:v>9442</c:v>
                </c:pt>
                <c:pt idx="2709">
                  <c:v>52202</c:v>
                </c:pt>
                <c:pt idx="2710">
                  <c:v>138313</c:v>
                </c:pt>
                <c:pt idx="2711">
                  <c:v>165972</c:v>
                </c:pt>
                <c:pt idx="2712">
                  <c:v>39326</c:v>
                </c:pt>
                <c:pt idx="2713">
                  <c:v>100015</c:v>
                </c:pt>
                <c:pt idx="2714">
                  <c:v>129808</c:v>
                </c:pt>
                <c:pt idx="2715">
                  <c:v>140255</c:v>
                </c:pt>
                <c:pt idx="2716">
                  <c:v>61039</c:v>
                </c:pt>
                <c:pt idx="2717">
                  <c:v>81933</c:v>
                </c:pt>
                <c:pt idx="2718">
                  <c:v>137233</c:v>
                </c:pt>
                <c:pt idx="2719">
                  <c:v>163025</c:v>
                </c:pt>
                <c:pt idx="2720">
                  <c:v>3550047</c:v>
                </c:pt>
                <c:pt idx="2721">
                  <c:v>4909433</c:v>
                </c:pt>
                <c:pt idx="2722">
                  <c:v>6262660</c:v>
                </c:pt>
                <c:pt idx="2723">
                  <c:v>7526416</c:v>
                </c:pt>
                <c:pt idx="2724">
                  <c:v>8712567</c:v>
                </c:pt>
                <c:pt idx="2725">
                  <c:v>9998338</c:v>
                </c:pt>
                <c:pt idx="2726">
                  <c:v>806824</c:v>
                </c:pt>
                <c:pt idx="2727">
                  <c:v>931469</c:v>
                </c:pt>
                <c:pt idx="2728">
                  <c:v>123941</c:v>
                </c:pt>
                <c:pt idx="2729">
                  <c:v>32484</c:v>
                </c:pt>
                <c:pt idx="2730">
                  <c:v>57094</c:v>
                </c:pt>
                <c:pt idx="2731">
                  <c:v>106255</c:v>
                </c:pt>
                <c:pt idx="2732">
                  <c:v>32401</c:v>
                </c:pt>
                <c:pt idx="2733">
                  <c:v>39600</c:v>
                </c:pt>
                <c:pt idx="2734">
                  <c:v>928569</c:v>
                </c:pt>
                <c:pt idx="2735">
                  <c:v>1417285</c:v>
                </c:pt>
                <c:pt idx="2736">
                  <c:v>1670264</c:v>
                </c:pt>
                <c:pt idx="2737">
                  <c:v>1803421</c:v>
                </c:pt>
                <c:pt idx="2738">
                  <c:v>1877771</c:v>
                </c:pt>
                <c:pt idx="2739">
                  <c:v>1913742</c:v>
                </c:pt>
                <c:pt idx="2740">
                  <c:v>13240</c:v>
                </c:pt>
                <c:pt idx="2741">
                  <c:v>20715</c:v>
                </c:pt>
                <c:pt idx="2742">
                  <c:v>56136</c:v>
                </c:pt>
                <c:pt idx="2743">
                  <c:v>76965</c:v>
                </c:pt>
                <c:pt idx="2744">
                  <c:v>76501</c:v>
                </c:pt>
                <c:pt idx="2745">
                  <c:v>101440</c:v>
                </c:pt>
                <c:pt idx="2746">
                  <c:v>45789</c:v>
                </c:pt>
                <c:pt idx="2747">
                  <c:v>69054</c:v>
                </c:pt>
                <c:pt idx="2748">
                  <c:v>200171</c:v>
                </c:pt>
                <c:pt idx="2749">
                  <c:v>316797</c:v>
                </c:pt>
                <c:pt idx="2750">
                  <c:v>362899</c:v>
                </c:pt>
                <c:pt idx="2751">
                  <c:v>388148</c:v>
                </c:pt>
                <c:pt idx="2752">
                  <c:v>403040</c:v>
                </c:pt>
                <c:pt idx="2753">
                  <c:v>250542</c:v>
                </c:pt>
                <c:pt idx="2754">
                  <c:v>400247</c:v>
                </c:pt>
                <c:pt idx="2755">
                  <c:v>455281</c:v>
                </c:pt>
                <c:pt idx="2756">
                  <c:v>476047</c:v>
                </c:pt>
                <c:pt idx="2757">
                  <c:v>488002</c:v>
                </c:pt>
                <c:pt idx="2758">
                  <c:v>190614</c:v>
                </c:pt>
                <c:pt idx="2759">
                  <c:v>274186</c:v>
                </c:pt>
                <c:pt idx="2760">
                  <c:v>39816</c:v>
                </c:pt>
                <c:pt idx="2761">
                  <c:v>40433</c:v>
                </c:pt>
                <c:pt idx="2762">
                  <c:v>77729</c:v>
                </c:pt>
                <c:pt idx="2763">
                  <c:v>101450</c:v>
                </c:pt>
                <c:pt idx="2764">
                  <c:v>14796</c:v>
                </c:pt>
                <c:pt idx="2765">
                  <c:v>57747</c:v>
                </c:pt>
                <c:pt idx="2766">
                  <c:v>74062</c:v>
                </c:pt>
                <c:pt idx="2767">
                  <c:v>18556</c:v>
                </c:pt>
                <c:pt idx="2768">
                  <c:v>56932</c:v>
                </c:pt>
                <c:pt idx="2769">
                  <c:v>1642290</c:v>
                </c:pt>
                <c:pt idx="2770">
                  <c:v>3340294</c:v>
                </c:pt>
                <c:pt idx="2771">
                  <c:v>4299302</c:v>
                </c:pt>
                <c:pt idx="2772">
                  <c:v>5288519</c:v>
                </c:pt>
                <c:pt idx="2773">
                  <c:v>6093231</c:v>
                </c:pt>
                <c:pt idx="2774">
                  <c:v>6875925</c:v>
                </c:pt>
                <c:pt idx="2775">
                  <c:v>7663753</c:v>
                </c:pt>
                <c:pt idx="2776">
                  <c:v>60848</c:v>
                </c:pt>
                <c:pt idx="2777">
                  <c:v>120612</c:v>
                </c:pt>
                <c:pt idx="2778">
                  <c:v>51384</c:v>
                </c:pt>
                <c:pt idx="2779">
                  <c:v>68611</c:v>
                </c:pt>
                <c:pt idx="2780">
                  <c:v>81249</c:v>
                </c:pt>
                <c:pt idx="2781">
                  <c:v>79899</c:v>
                </c:pt>
                <c:pt idx="2782">
                  <c:v>100232</c:v>
                </c:pt>
                <c:pt idx="2783">
                  <c:v>63718</c:v>
                </c:pt>
                <c:pt idx="2784">
                  <c:v>75099</c:v>
                </c:pt>
                <c:pt idx="2785">
                  <c:v>174698</c:v>
                </c:pt>
                <c:pt idx="2786">
                  <c:v>204192</c:v>
                </c:pt>
                <c:pt idx="2787">
                  <c:v>227778</c:v>
                </c:pt>
                <c:pt idx="2788">
                  <c:v>249915</c:v>
                </c:pt>
                <c:pt idx="2789">
                  <c:v>58953</c:v>
                </c:pt>
                <c:pt idx="2790">
                  <c:v>100672</c:v>
                </c:pt>
                <c:pt idx="2791">
                  <c:v>2164088</c:v>
                </c:pt>
                <c:pt idx="2792">
                  <c:v>4394361</c:v>
                </c:pt>
                <c:pt idx="2793">
                  <c:v>5543680</c:v>
                </c:pt>
                <c:pt idx="2794">
                  <c:v>6343256</c:v>
                </c:pt>
                <c:pt idx="2795">
                  <c:v>6904104</c:v>
                </c:pt>
                <c:pt idx="2796">
                  <c:v>7316905</c:v>
                </c:pt>
                <c:pt idx="2797">
                  <c:v>7687098</c:v>
                </c:pt>
                <c:pt idx="2798">
                  <c:v>68464</c:v>
                </c:pt>
                <c:pt idx="2799">
                  <c:v>23465</c:v>
                </c:pt>
                <c:pt idx="2800">
                  <c:v>43182</c:v>
                </c:pt>
                <c:pt idx="2801">
                  <c:v>34926</c:v>
                </c:pt>
                <c:pt idx="2802">
                  <c:v>43561</c:v>
                </c:pt>
                <c:pt idx="2803">
                  <c:v>96640</c:v>
                </c:pt>
                <c:pt idx="2804">
                  <c:v>312405</c:v>
                </c:pt>
                <c:pt idx="2805">
                  <c:v>312843</c:v>
                </c:pt>
                <c:pt idx="2806">
                  <c:v>415756</c:v>
                </c:pt>
                <c:pt idx="2807">
                  <c:v>233339</c:v>
                </c:pt>
                <c:pt idx="2808">
                  <c:v>507271</c:v>
                </c:pt>
                <c:pt idx="2809">
                  <c:v>614435</c:v>
                </c:pt>
                <c:pt idx="2810">
                  <c:v>668752</c:v>
                </c:pt>
                <c:pt idx="2811">
                  <c:v>702133</c:v>
                </c:pt>
                <c:pt idx="2812">
                  <c:v>130915</c:v>
                </c:pt>
                <c:pt idx="2813">
                  <c:v>210810</c:v>
                </c:pt>
                <c:pt idx="2814">
                  <c:v>236033</c:v>
                </c:pt>
                <c:pt idx="2815">
                  <c:v>241528</c:v>
                </c:pt>
                <c:pt idx="2816">
                  <c:v>908222</c:v>
                </c:pt>
                <c:pt idx="2817">
                  <c:v>1056977</c:v>
                </c:pt>
                <c:pt idx="2818">
                  <c:v>1102946</c:v>
                </c:pt>
                <c:pt idx="2819">
                  <c:v>91970</c:v>
                </c:pt>
                <c:pt idx="2820">
                  <c:v>112971</c:v>
                </c:pt>
                <c:pt idx="2821">
                  <c:v>76763</c:v>
                </c:pt>
                <c:pt idx="2822">
                  <c:v>54056</c:v>
                </c:pt>
                <c:pt idx="2823">
                  <c:v>85416</c:v>
                </c:pt>
                <c:pt idx="2824">
                  <c:v>40234</c:v>
                </c:pt>
                <c:pt idx="2825">
                  <c:v>57396</c:v>
                </c:pt>
                <c:pt idx="2826">
                  <c:v>139479</c:v>
                </c:pt>
                <c:pt idx="2827">
                  <c:v>16137</c:v>
                </c:pt>
                <c:pt idx="2828">
                  <c:v>42048</c:v>
                </c:pt>
                <c:pt idx="2829">
                  <c:v>1472251</c:v>
                </c:pt>
                <c:pt idx="2830">
                  <c:v>1543330</c:v>
                </c:pt>
                <c:pt idx="2831">
                  <c:v>128355</c:v>
                </c:pt>
                <c:pt idx="2832">
                  <c:v>192458</c:v>
                </c:pt>
                <c:pt idx="2833">
                  <c:v>260481</c:v>
                </c:pt>
                <c:pt idx="2834">
                  <c:v>545402</c:v>
                </c:pt>
                <c:pt idx="2835">
                  <c:v>638604</c:v>
                </c:pt>
                <c:pt idx="2836">
                  <c:v>58944</c:v>
                </c:pt>
                <c:pt idx="2837">
                  <c:v>116977</c:v>
                </c:pt>
                <c:pt idx="2838">
                  <c:v>155490</c:v>
                </c:pt>
                <c:pt idx="2839">
                  <c:v>176016</c:v>
                </c:pt>
                <c:pt idx="2840">
                  <c:v>86236</c:v>
                </c:pt>
                <c:pt idx="2841">
                  <c:v>47199</c:v>
                </c:pt>
                <c:pt idx="2842">
                  <c:v>12860</c:v>
                </c:pt>
                <c:pt idx="2843">
                  <c:v>33225</c:v>
                </c:pt>
                <c:pt idx="2844">
                  <c:v>16385</c:v>
                </c:pt>
                <c:pt idx="2845">
                  <c:v>81756</c:v>
                </c:pt>
                <c:pt idx="2846">
                  <c:v>109952</c:v>
                </c:pt>
                <c:pt idx="2847">
                  <c:v>107098</c:v>
                </c:pt>
                <c:pt idx="2848">
                  <c:v>262663</c:v>
                </c:pt>
                <c:pt idx="2849">
                  <c:v>387216</c:v>
                </c:pt>
                <c:pt idx="2850">
                  <c:v>474301</c:v>
                </c:pt>
                <c:pt idx="2851">
                  <c:v>513483</c:v>
                </c:pt>
                <c:pt idx="2852">
                  <c:v>32461</c:v>
                </c:pt>
                <c:pt idx="2853">
                  <c:v>45243</c:v>
                </c:pt>
                <c:pt idx="2854">
                  <c:v>70833</c:v>
                </c:pt>
                <c:pt idx="2855">
                  <c:v>75979</c:v>
                </c:pt>
                <c:pt idx="2856">
                  <c:v>42802</c:v>
                </c:pt>
                <c:pt idx="2857">
                  <c:v>49427</c:v>
                </c:pt>
                <c:pt idx="2858">
                  <c:v>58086</c:v>
                </c:pt>
                <c:pt idx="2859">
                  <c:v>14228</c:v>
                </c:pt>
                <c:pt idx="2860">
                  <c:v>75524</c:v>
                </c:pt>
                <c:pt idx="2861">
                  <c:v>192726</c:v>
                </c:pt>
                <c:pt idx="2862">
                  <c:v>242253</c:v>
                </c:pt>
                <c:pt idx="2863">
                  <c:v>263287</c:v>
                </c:pt>
                <c:pt idx="2864">
                  <c:v>61171</c:v>
                </c:pt>
                <c:pt idx="2865">
                  <c:v>78178</c:v>
                </c:pt>
                <c:pt idx="2866">
                  <c:v>73795</c:v>
                </c:pt>
                <c:pt idx="2867">
                  <c:v>105885</c:v>
                </c:pt>
                <c:pt idx="2868">
                  <c:v>75361</c:v>
                </c:pt>
                <c:pt idx="2869">
                  <c:v>240393</c:v>
                </c:pt>
                <c:pt idx="2870">
                  <c:v>339001</c:v>
                </c:pt>
                <c:pt idx="2871">
                  <c:v>373715</c:v>
                </c:pt>
                <c:pt idx="2872">
                  <c:v>50017</c:v>
                </c:pt>
                <c:pt idx="2873">
                  <c:v>387887</c:v>
                </c:pt>
                <c:pt idx="2874">
                  <c:v>24700</c:v>
                </c:pt>
                <c:pt idx="2875">
                  <c:v>75888</c:v>
                </c:pt>
                <c:pt idx="2876">
                  <c:v>143317</c:v>
                </c:pt>
                <c:pt idx="2877">
                  <c:v>15960</c:v>
                </c:pt>
                <c:pt idx="2878">
                  <c:v>70629</c:v>
                </c:pt>
                <c:pt idx="2879">
                  <c:v>101680</c:v>
                </c:pt>
                <c:pt idx="2880">
                  <c:v>139516</c:v>
                </c:pt>
                <c:pt idx="2881">
                  <c:v>202590</c:v>
                </c:pt>
                <c:pt idx="2882">
                  <c:v>66651</c:v>
                </c:pt>
                <c:pt idx="2883">
                  <c:v>75719</c:v>
                </c:pt>
                <c:pt idx="2884">
                  <c:v>29426</c:v>
                </c:pt>
                <c:pt idx="2885">
                  <c:v>38195</c:v>
                </c:pt>
                <c:pt idx="2886">
                  <c:v>60657</c:v>
                </c:pt>
                <c:pt idx="2887">
                  <c:v>88081</c:v>
                </c:pt>
                <c:pt idx="2888">
                  <c:v>114551</c:v>
                </c:pt>
                <c:pt idx="2889">
                  <c:v>144854</c:v>
                </c:pt>
                <c:pt idx="2890">
                  <c:v>56287</c:v>
                </c:pt>
                <c:pt idx="2891">
                  <c:v>90284</c:v>
                </c:pt>
                <c:pt idx="2892">
                  <c:v>106546</c:v>
                </c:pt>
                <c:pt idx="2893">
                  <c:v>58817</c:v>
                </c:pt>
                <c:pt idx="2894">
                  <c:v>56650</c:v>
                </c:pt>
                <c:pt idx="2895">
                  <c:v>71133</c:v>
                </c:pt>
                <c:pt idx="2896">
                  <c:v>91407</c:v>
                </c:pt>
                <c:pt idx="2897">
                  <c:v>162985</c:v>
                </c:pt>
                <c:pt idx="2898">
                  <c:v>269314</c:v>
                </c:pt>
                <c:pt idx="2899">
                  <c:v>330439</c:v>
                </c:pt>
                <c:pt idx="2900">
                  <c:v>367014</c:v>
                </c:pt>
                <c:pt idx="2901">
                  <c:v>190986</c:v>
                </c:pt>
                <c:pt idx="2902">
                  <c:v>284856</c:v>
                </c:pt>
                <c:pt idx="2903">
                  <c:v>321387</c:v>
                </c:pt>
                <c:pt idx="2904">
                  <c:v>62834</c:v>
                </c:pt>
                <c:pt idx="2905">
                  <c:v>83847</c:v>
                </c:pt>
                <c:pt idx="2906">
                  <c:v>91281</c:v>
                </c:pt>
                <c:pt idx="2907">
                  <c:v>23310</c:v>
                </c:pt>
                <c:pt idx="2908">
                  <c:v>69918</c:v>
                </c:pt>
                <c:pt idx="2909">
                  <c:v>54633</c:v>
                </c:pt>
                <c:pt idx="2910">
                  <c:v>82687</c:v>
                </c:pt>
                <c:pt idx="2911">
                  <c:v>116101</c:v>
                </c:pt>
                <c:pt idx="2912">
                  <c:v>125342</c:v>
                </c:pt>
                <c:pt idx="2913">
                  <c:v>78415</c:v>
                </c:pt>
                <c:pt idx="2914">
                  <c:v>235119</c:v>
                </c:pt>
                <c:pt idx="2915">
                  <c:v>370673</c:v>
                </c:pt>
                <c:pt idx="2916">
                  <c:v>349118</c:v>
                </c:pt>
                <c:pt idx="2917">
                  <c:v>785460</c:v>
                </c:pt>
                <c:pt idx="2918">
                  <c:v>1024873</c:v>
                </c:pt>
                <c:pt idx="2919">
                  <c:v>1168036</c:v>
                </c:pt>
                <c:pt idx="2920">
                  <c:v>1276377</c:v>
                </c:pt>
                <c:pt idx="2921">
                  <c:v>331815</c:v>
                </c:pt>
                <c:pt idx="2922">
                  <c:v>442041</c:v>
                </c:pt>
                <c:pt idx="2923">
                  <c:v>561983</c:v>
                </c:pt>
                <c:pt idx="2924">
                  <c:v>48321</c:v>
                </c:pt>
                <c:pt idx="2925">
                  <c:v>64857</c:v>
                </c:pt>
                <c:pt idx="2926">
                  <c:v>71394</c:v>
                </c:pt>
                <c:pt idx="2927">
                  <c:v>37150</c:v>
                </c:pt>
                <c:pt idx="2928">
                  <c:v>61085</c:v>
                </c:pt>
                <c:pt idx="2929">
                  <c:v>75672</c:v>
                </c:pt>
                <c:pt idx="2930">
                  <c:v>391963</c:v>
                </c:pt>
                <c:pt idx="2931">
                  <c:v>693524</c:v>
                </c:pt>
                <c:pt idx="2932">
                  <c:v>857504</c:v>
                </c:pt>
                <c:pt idx="2933">
                  <c:v>943082</c:v>
                </c:pt>
                <c:pt idx="2934">
                  <c:v>985852</c:v>
                </c:pt>
                <c:pt idx="2935">
                  <c:v>1001252</c:v>
                </c:pt>
                <c:pt idx="2936">
                  <c:v>42268</c:v>
                </c:pt>
                <c:pt idx="2937">
                  <c:v>63337</c:v>
                </c:pt>
                <c:pt idx="2938">
                  <c:v>136443</c:v>
                </c:pt>
                <c:pt idx="2939">
                  <c:v>188753</c:v>
                </c:pt>
                <c:pt idx="2940">
                  <c:v>204651</c:v>
                </c:pt>
                <c:pt idx="2941">
                  <c:v>17402</c:v>
                </c:pt>
                <c:pt idx="2942">
                  <c:v>49545</c:v>
                </c:pt>
                <c:pt idx="2943">
                  <c:v>98815</c:v>
                </c:pt>
                <c:pt idx="2944">
                  <c:v>129954</c:v>
                </c:pt>
                <c:pt idx="2945">
                  <c:v>37137</c:v>
                </c:pt>
                <c:pt idx="2946">
                  <c:v>42373</c:v>
                </c:pt>
                <c:pt idx="2947">
                  <c:v>111436</c:v>
                </c:pt>
                <c:pt idx="2948">
                  <c:v>147178</c:v>
                </c:pt>
                <c:pt idx="2949">
                  <c:v>167034</c:v>
                </c:pt>
                <c:pt idx="2950">
                  <c:v>76493</c:v>
                </c:pt>
                <c:pt idx="2951">
                  <c:v>63478</c:v>
                </c:pt>
                <c:pt idx="2952">
                  <c:v>140849</c:v>
                </c:pt>
                <c:pt idx="2953">
                  <c:v>200863</c:v>
                </c:pt>
                <c:pt idx="2954">
                  <c:v>249608</c:v>
                </c:pt>
                <c:pt idx="2955">
                  <c:v>288004</c:v>
                </c:pt>
                <c:pt idx="2956">
                  <c:v>55786</c:v>
                </c:pt>
                <c:pt idx="2957">
                  <c:v>74706</c:v>
                </c:pt>
                <c:pt idx="2958">
                  <c:v>224818</c:v>
                </c:pt>
                <c:pt idx="2959">
                  <c:v>139600</c:v>
                </c:pt>
                <c:pt idx="2960">
                  <c:v>181276</c:v>
                </c:pt>
                <c:pt idx="2961">
                  <c:v>145146</c:v>
                </c:pt>
                <c:pt idx="2962">
                  <c:v>93070</c:v>
                </c:pt>
                <c:pt idx="2963">
                  <c:v>1548962</c:v>
                </c:pt>
                <c:pt idx="2964">
                  <c:v>365859</c:v>
                </c:pt>
                <c:pt idx="2965">
                  <c:v>596606</c:v>
                </c:pt>
                <c:pt idx="2966">
                  <c:v>704922</c:v>
                </c:pt>
                <c:pt idx="2967">
                  <c:v>1179167</c:v>
                </c:pt>
                <c:pt idx="2968">
                  <c:v>2069058</c:v>
                </c:pt>
                <c:pt idx="2969">
                  <c:v>2605024</c:v>
                </c:pt>
                <c:pt idx="2970">
                  <c:v>2941686</c:v>
                </c:pt>
                <c:pt idx="2971">
                  <c:v>3169587</c:v>
                </c:pt>
                <c:pt idx="2972">
                  <c:v>3316303</c:v>
                </c:pt>
                <c:pt idx="2973">
                  <c:v>57311</c:v>
                </c:pt>
                <c:pt idx="2974">
                  <c:v>74107</c:v>
                </c:pt>
                <c:pt idx="2975">
                  <c:v>167679</c:v>
                </c:pt>
                <c:pt idx="2976">
                  <c:v>49973</c:v>
                </c:pt>
                <c:pt idx="2977">
                  <c:v>119721</c:v>
                </c:pt>
                <c:pt idx="2978">
                  <c:v>80626</c:v>
                </c:pt>
                <c:pt idx="2979">
                  <c:v>225836</c:v>
                </c:pt>
                <c:pt idx="2980">
                  <c:v>289697</c:v>
                </c:pt>
                <c:pt idx="2981">
                  <c:v>39665</c:v>
                </c:pt>
                <c:pt idx="2982">
                  <c:v>35181</c:v>
                </c:pt>
                <c:pt idx="2983">
                  <c:v>590171</c:v>
                </c:pt>
                <c:pt idx="2984">
                  <c:v>703922</c:v>
                </c:pt>
                <c:pt idx="2985">
                  <c:v>65223</c:v>
                </c:pt>
                <c:pt idx="2986">
                  <c:v>103355</c:v>
                </c:pt>
                <c:pt idx="2987">
                  <c:v>80491</c:v>
                </c:pt>
                <c:pt idx="2988">
                  <c:v>29409</c:v>
                </c:pt>
                <c:pt idx="2989">
                  <c:v>29032</c:v>
                </c:pt>
                <c:pt idx="2990">
                  <c:v>41156</c:v>
                </c:pt>
                <c:pt idx="2991">
                  <c:v>60649</c:v>
                </c:pt>
                <c:pt idx="2992">
                  <c:v>77526</c:v>
                </c:pt>
                <c:pt idx="2993">
                  <c:v>121991</c:v>
                </c:pt>
                <c:pt idx="2994">
                  <c:v>46178</c:v>
                </c:pt>
                <c:pt idx="2995">
                  <c:v>69250</c:v>
                </c:pt>
                <c:pt idx="2996">
                  <c:v>81558</c:v>
                </c:pt>
                <c:pt idx="2997">
                  <c:v>66418</c:v>
                </c:pt>
                <c:pt idx="2998">
                  <c:v>39578</c:v>
                </c:pt>
                <c:pt idx="2999">
                  <c:v>80423</c:v>
                </c:pt>
                <c:pt idx="3000">
                  <c:v>294222</c:v>
                </c:pt>
                <c:pt idx="3001">
                  <c:v>58937</c:v>
                </c:pt>
                <c:pt idx="3002">
                  <c:v>289212</c:v>
                </c:pt>
                <c:pt idx="3003">
                  <c:v>67645</c:v>
                </c:pt>
                <c:pt idx="3004">
                  <c:v>87727</c:v>
                </c:pt>
                <c:pt idx="3005">
                  <c:v>112420</c:v>
                </c:pt>
                <c:pt idx="3006">
                  <c:v>147089</c:v>
                </c:pt>
                <c:pt idx="3007">
                  <c:v>181954</c:v>
                </c:pt>
                <c:pt idx="3008">
                  <c:v>193109</c:v>
                </c:pt>
                <c:pt idx="3009">
                  <c:v>308576</c:v>
                </c:pt>
                <c:pt idx="3010">
                  <c:v>66726</c:v>
                </c:pt>
                <c:pt idx="3011">
                  <c:v>183197</c:v>
                </c:pt>
                <c:pt idx="3012">
                  <c:v>514277</c:v>
                </c:pt>
                <c:pt idx="3013">
                  <c:v>840477</c:v>
                </c:pt>
                <c:pt idx="3014">
                  <c:v>1183970</c:v>
                </c:pt>
                <c:pt idx="3015">
                  <c:v>1615238</c:v>
                </c:pt>
                <c:pt idx="3016">
                  <c:v>26523</c:v>
                </c:pt>
                <c:pt idx="3017">
                  <c:v>216774</c:v>
                </c:pt>
                <c:pt idx="3018">
                  <c:v>137310</c:v>
                </c:pt>
                <c:pt idx="3019">
                  <c:v>158565</c:v>
                </c:pt>
                <c:pt idx="3020">
                  <c:v>584728</c:v>
                </c:pt>
                <c:pt idx="3021">
                  <c:v>626759</c:v>
                </c:pt>
                <c:pt idx="3022">
                  <c:v>91820</c:v>
                </c:pt>
                <c:pt idx="3023">
                  <c:v>159580</c:v>
                </c:pt>
                <c:pt idx="3024">
                  <c:v>58902</c:v>
                </c:pt>
                <c:pt idx="3025">
                  <c:v>75125</c:v>
                </c:pt>
                <c:pt idx="3026">
                  <c:v>46273</c:v>
                </c:pt>
                <c:pt idx="3027">
                  <c:v>71202</c:v>
                </c:pt>
                <c:pt idx="3028">
                  <c:v>104511</c:v>
                </c:pt>
                <c:pt idx="3029">
                  <c:v>125169</c:v>
                </c:pt>
                <c:pt idx="3030">
                  <c:v>234972</c:v>
                </c:pt>
                <c:pt idx="3031">
                  <c:v>305734</c:v>
                </c:pt>
                <c:pt idx="3032">
                  <c:v>1003232</c:v>
                </c:pt>
                <c:pt idx="3033">
                  <c:v>25277</c:v>
                </c:pt>
                <c:pt idx="3034">
                  <c:v>85391</c:v>
                </c:pt>
                <c:pt idx="3035">
                  <c:v>132986</c:v>
                </c:pt>
                <c:pt idx="3036">
                  <c:v>98706</c:v>
                </c:pt>
                <c:pt idx="3037">
                  <c:v>16366</c:v>
                </c:pt>
                <c:pt idx="3038">
                  <c:v>115917</c:v>
                </c:pt>
                <c:pt idx="3039">
                  <c:v>66090</c:v>
                </c:pt>
                <c:pt idx="3040">
                  <c:v>76118</c:v>
                </c:pt>
                <c:pt idx="3041">
                  <c:v>186320</c:v>
                </c:pt>
                <c:pt idx="3042">
                  <c:v>324607</c:v>
                </c:pt>
                <c:pt idx="3043">
                  <c:v>448524</c:v>
                </c:pt>
                <c:pt idx="3044">
                  <c:v>521545</c:v>
                </c:pt>
                <c:pt idx="3045">
                  <c:v>551612</c:v>
                </c:pt>
                <c:pt idx="3046">
                  <c:v>100770</c:v>
                </c:pt>
                <c:pt idx="3047">
                  <c:v>36862</c:v>
                </c:pt>
                <c:pt idx="3048">
                  <c:v>64091</c:v>
                </c:pt>
                <c:pt idx="3049">
                  <c:v>108252</c:v>
                </c:pt>
                <c:pt idx="3050">
                  <c:v>50171</c:v>
                </c:pt>
                <c:pt idx="3051">
                  <c:v>63436</c:v>
                </c:pt>
                <c:pt idx="3052">
                  <c:v>107929</c:v>
                </c:pt>
                <c:pt idx="3053">
                  <c:v>128438</c:v>
                </c:pt>
                <c:pt idx="3054">
                  <c:v>146660</c:v>
                </c:pt>
                <c:pt idx="3055">
                  <c:v>120381</c:v>
                </c:pt>
                <c:pt idx="3056">
                  <c:v>202028</c:v>
                </c:pt>
                <c:pt idx="3057">
                  <c:v>29172</c:v>
                </c:pt>
                <c:pt idx="3058">
                  <c:v>36423</c:v>
                </c:pt>
                <c:pt idx="3059">
                  <c:v>37453</c:v>
                </c:pt>
                <c:pt idx="3060">
                  <c:v>1146213</c:v>
                </c:pt>
                <c:pt idx="3061">
                  <c:v>2025068</c:v>
                </c:pt>
                <c:pt idx="3062">
                  <c:v>2667535</c:v>
                </c:pt>
                <c:pt idx="3063">
                  <c:v>3320188</c:v>
                </c:pt>
                <c:pt idx="3064">
                  <c:v>4114921</c:v>
                </c:pt>
                <c:pt idx="3065">
                  <c:v>4773776</c:v>
                </c:pt>
                <c:pt idx="3066">
                  <c:v>5334775</c:v>
                </c:pt>
                <c:pt idx="3067">
                  <c:v>89802</c:v>
                </c:pt>
                <c:pt idx="3068">
                  <c:v>86934</c:v>
                </c:pt>
                <c:pt idx="3069">
                  <c:v>19146</c:v>
                </c:pt>
                <c:pt idx="3070">
                  <c:v>24583</c:v>
                </c:pt>
                <c:pt idx="3071">
                  <c:v>258657</c:v>
                </c:pt>
                <c:pt idx="3072">
                  <c:v>366678</c:v>
                </c:pt>
                <c:pt idx="3073">
                  <c:v>413276</c:v>
                </c:pt>
                <c:pt idx="3074">
                  <c:v>448981</c:v>
                </c:pt>
                <c:pt idx="3075">
                  <c:v>280171</c:v>
                </c:pt>
                <c:pt idx="3076">
                  <c:v>384875</c:v>
                </c:pt>
                <c:pt idx="3077">
                  <c:v>432625</c:v>
                </c:pt>
                <c:pt idx="3078">
                  <c:v>461486</c:v>
                </c:pt>
                <c:pt idx="3079">
                  <c:v>85830</c:v>
                </c:pt>
                <c:pt idx="3080">
                  <c:v>117715</c:v>
                </c:pt>
                <c:pt idx="3081">
                  <c:v>137372</c:v>
                </c:pt>
                <c:pt idx="3082">
                  <c:v>228441</c:v>
                </c:pt>
                <c:pt idx="3083">
                  <c:v>300794</c:v>
                </c:pt>
                <c:pt idx="3084">
                  <c:v>347936</c:v>
                </c:pt>
                <c:pt idx="3085">
                  <c:v>372243</c:v>
                </c:pt>
                <c:pt idx="3086">
                  <c:v>92783</c:v>
                </c:pt>
                <c:pt idx="3087">
                  <c:v>107987</c:v>
                </c:pt>
                <c:pt idx="3088">
                  <c:v>115268</c:v>
                </c:pt>
                <c:pt idx="3089">
                  <c:v>71705</c:v>
                </c:pt>
                <c:pt idx="3090">
                  <c:v>110435</c:v>
                </c:pt>
                <c:pt idx="3091">
                  <c:v>151913</c:v>
                </c:pt>
                <c:pt idx="3092">
                  <c:v>167406</c:v>
                </c:pt>
                <c:pt idx="3093">
                  <c:v>300191</c:v>
                </c:pt>
                <c:pt idx="3094">
                  <c:v>46459</c:v>
                </c:pt>
                <c:pt idx="3095">
                  <c:v>513882</c:v>
                </c:pt>
                <c:pt idx="3096">
                  <c:v>1029526</c:v>
                </c:pt>
                <c:pt idx="3097">
                  <c:v>1326060</c:v>
                </c:pt>
                <c:pt idx="3098">
                  <c:v>1579448</c:v>
                </c:pt>
                <c:pt idx="3099">
                  <c:v>40550</c:v>
                </c:pt>
                <c:pt idx="3100">
                  <c:v>55995</c:v>
                </c:pt>
                <c:pt idx="3101">
                  <c:v>113856</c:v>
                </c:pt>
                <c:pt idx="3102">
                  <c:v>215683</c:v>
                </c:pt>
                <c:pt idx="3103">
                  <c:v>299433</c:v>
                </c:pt>
                <c:pt idx="3104">
                  <c:v>267833</c:v>
                </c:pt>
                <c:pt idx="3105">
                  <c:v>391248</c:v>
                </c:pt>
                <c:pt idx="3106">
                  <c:v>136033</c:v>
                </c:pt>
                <c:pt idx="3107">
                  <c:v>20904</c:v>
                </c:pt>
                <c:pt idx="3108">
                  <c:v>261173</c:v>
                </c:pt>
                <c:pt idx="3109">
                  <c:v>360166</c:v>
                </c:pt>
                <c:pt idx="3110">
                  <c:v>412341</c:v>
                </c:pt>
                <c:pt idx="3111">
                  <c:v>438597</c:v>
                </c:pt>
                <c:pt idx="3112">
                  <c:v>152037</c:v>
                </c:pt>
                <c:pt idx="3113">
                  <c:v>173129</c:v>
                </c:pt>
                <c:pt idx="3114">
                  <c:v>79533</c:v>
                </c:pt>
                <c:pt idx="3115">
                  <c:v>309891</c:v>
                </c:pt>
                <c:pt idx="3116">
                  <c:v>69995</c:v>
                </c:pt>
                <c:pt idx="3117">
                  <c:v>102097</c:v>
                </c:pt>
                <c:pt idx="3118">
                  <c:v>117607</c:v>
                </c:pt>
                <c:pt idx="3119">
                  <c:v>69992</c:v>
                </c:pt>
                <c:pt idx="3120">
                  <c:v>86828</c:v>
                </c:pt>
                <c:pt idx="3121">
                  <c:v>17451</c:v>
                </c:pt>
                <c:pt idx="3122">
                  <c:v>437446</c:v>
                </c:pt>
                <c:pt idx="3123">
                  <c:v>824403</c:v>
                </c:pt>
                <c:pt idx="3124">
                  <c:v>920165</c:v>
                </c:pt>
                <c:pt idx="3125">
                  <c:v>47655</c:v>
                </c:pt>
                <c:pt idx="3126">
                  <c:v>75549</c:v>
                </c:pt>
                <c:pt idx="3127">
                  <c:v>85208</c:v>
                </c:pt>
                <c:pt idx="3128">
                  <c:v>286892</c:v>
                </c:pt>
                <c:pt idx="3129">
                  <c:v>137108</c:v>
                </c:pt>
                <c:pt idx="3130">
                  <c:v>243378</c:v>
                </c:pt>
                <c:pt idx="3131">
                  <c:v>299062</c:v>
                </c:pt>
                <c:pt idx="3132">
                  <c:v>325336</c:v>
                </c:pt>
                <c:pt idx="3133">
                  <c:v>154137</c:v>
                </c:pt>
                <c:pt idx="3134">
                  <c:v>196752</c:v>
                </c:pt>
                <c:pt idx="3135">
                  <c:v>205293</c:v>
                </c:pt>
                <c:pt idx="3136">
                  <c:v>70452</c:v>
                </c:pt>
                <c:pt idx="3137">
                  <c:v>105956</c:v>
                </c:pt>
                <c:pt idx="3138">
                  <c:v>117893</c:v>
                </c:pt>
                <c:pt idx="3139">
                  <c:v>20034</c:v>
                </c:pt>
                <c:pt idx="3140">
                  <c:v>77718</c:v>
                </c:pt>
                <c:pt idx="3141">
                  <c:v>127584</c:v>
                </c:pt>
                <c:pt idx="3142">
                  <c:v>142898</c:v>
                </c:pt>
                <c:pt idx="3143">
                  <c:v>150012</c:v>
                </c:pt>
                <c:pt idx="3144">
                  <c:v>191363</c:v>
                </c:pt>
                <c:pt idx="3145">
                  <c:v>217089</c:v>
                </c:pt>
                <c:pt idx="3146">
                  <c:v>223151</c:v>
                </c:pt>
                <c:pt idx="3147">
                  <c:v>70732</c:v>
                </c:pt>
                <c:pt idx="3148">
                  <c:v>106272</c:v>
                </c:pt>
                <c:pt idx="3149">
                  <c:v>126404</c:v>
                </c:pt>
                <c:pt idx="3150">
                  <c:v>129784</c:v>
                </c:pt>
                <c:pt idx="3151">
                  <c:v>166303</c:v>
                </c:pt>
                <c:pt idx="3152">
                  <c:v>187091</c:v>
                </c:pt>
                <c:pt idx="3153">
                  <c:v>45743</c:v>
                </c:pt>
                <c:pt idx="3154">
                  <c:v>47236</c:v>
                </c:pt>
                <c:pt idx="3155">
                  <c:v>90286</c:v>
                </c:pt>
                <c:pt idx="3156">
                  <c:v>108993</c:v>
                </c:pt>
                <c:pt idx="3157">
                  <c:v>123156</c:v>
                </c:pt>
                <c:pt idx="3158">
                  <c:v>31380</c:v>
                </c:pt>
                <c:pt idx="3159">
                  <c:v>169230</c:v>
                </c:pt>
                <c:pt idx="3160">
                  <c:v>288324</c:v>
                </c:pt>
                <c:pt idx="3161">
                  <c:v>319553</c:v>
                </c:pt>
                <c:pt idx="3162">
                  <c:v>334332</c:v>
                </c:pt>
                <c:pt idx="3163">
                  <c:v>34011</c:v>
                </c:pt>
                <c:pt idx="3164">
                  <c:v>52255</c:v>
                </c:pt>
                <c:pt idx="3165">
                  <c:v>61122</c:v>
                </c:pt>
                <c:pt idx="3166">
                  <c:v>18580</c:v>
                </c:pt>
                <c:pt idx="3167">
                  <c:v>41874</c:v>
                </c:pt>
                <c:pt idx="3168">
                  <c:v>996154</c:v>
                </c:pt>
                <c:pt idx="3169">
                  <c:v>220176</c:v>
                </c:pt>
                <c:pt idx="3170">
                  <c:v>233793</c:v>
                </c:pt>
                <c:pt idx="3171">
                  <c:v>183217</c:v>
                </c:pt>
                <c:pt idx="3172">
                  <c:v>285806</c:v>
                </c:pt>
                <c:pt idx="3173">
                  <c:v>64539</c:v>
                </c:pt>
                <c:pt idx="3174">
                  <c:v>56313</c:v>
                </c:pt>
                <c:pt idx="3175">
                  <c:v>67161</c:v>
                </c:pt>
                <c:pt idx="3176">
                  <c:v>74656</c:v>
                </c:pt>
                <c:pt idx="3177">
                  <c:v>161554</c:v>
                </c:pt>
                <c:pt idx="3178">
                  <c:v>212032</c:v>
                </c:pt>
                <c:pt idx="3179">
                  <c:v>19820</c:v>
                </c:pt>
                <c:pt idx="3180">
                  <c:v>36254</c:v>
                </c:pt>
                <c:pt idx="3181">
                  <c:v>55452</c:v>
                </c:pt>
                <c:pt idx="3182">
                  <c:v>66012</c:v>
                </c:pt>
                <c:pt idx="3183">
                  <c:v>93168</c:v>
                </c:pt>
                <c:pt idx="3184">
                  <c:v>44029</c:v>
                </c:pt>
                <c:pt idx="3185">
                  <c:v>68876</c:v>
                </c:pt>
                <c:pt idx="3186">
                  <c:v>147913</c:v>
                </c:pt>
                <c:pt idx="3187">
                  <c:v>587317</c:v>
                </c:pt>
                <c:pt idx="3188">
                  <c:v>469338</c:v>
                </c:pt>
                <c:pt idx="3189">
                  <c:v>908010</c:v>
                </c:pt>
                <c:pt idx="3190">
                  <c:v>1066752</c:v>
                </c:pt>
                <c:pt idx="3191">
                  <c:v>1121060</c:v>
                </c:pt>
                <c:pt idx="3192">
                  <c:v>1136725</c:v>
                </c:pt>
                <c:pt idx="3193">
                  <c:v>172957</c:v>
                </c:pt>
                <c:pt idx="3194">
                  <c:v>264293</c:v>
                </c:pt>
                <c:pt idx="3195">
                  <c:v>314804</c:v>
                </c:pt>
                <c:pt idx="3196">
                  <c:v>360585</c:v>
                </c:pt>
                <c:pt idx="3197">
                  <c:v>96221</c:v>
                </c:pt>
                <c:pt idx="3198">
                  <c:v>149602</c:v>
                </c:pt>
                <c:pt idx="3199">
                  <c:v>39791</c:v>
                </c:pt>
                <c:pt idx="3200">
                  <c:v>77761</c:v>
                </c:pt>
                <c:pt idx="3201">
                  <c:v>88082</c:v>
                </c:pt>
                <c:pt idx="3202">
                  <c:v>103725</c:v>
                </c:pt>
                <c:pt idx="3203">
                  <c:v>332396</c:v>
                </c:pt>
                <c:pt idx="3204">
                  <c:v>481137</c:v>
                </c:pt>
                <c:pt idx="3205">
                  <c:v>402300</c:v>
                </c:pt>
                <c:pt idx="3206">
                  <c:v>638246</c:v>
                </c:pt>
                <c:pt idx="3207">
                  <c:v>728644</c:v>
                </c:pt>
                <c:pt idx="3208">
                  <c:v>277772</c:v>
                </c:pt>
                <c:pt idx="3209">
                  <c:v>390876</c:v>
                </c:pt>
                <c:pt idx="3210">
                  <c:v>169342</c:v>
                </c:pt>
                <c:pt idx="3211">
                  <c:v>224939</c:v>
                </c:pt>
                <c:pt idx="3212">
                  <c:v>119440</c:v>
                </c:pt>
                <c:pt idx="3213">
                  <c:v>61142</c:v>
                </c:pt>
                <c:pt idx="3214">
                  <c:v>73117</c:v>
                </c:pt>
                <c:pt idx="3215">
                  <c:v>3111226</c:v>
                </c:pt>
                <c:pt idx="3216">
                  <c:v>78781</c:v>
                </c:pt>
                <c:pt idx="3217">
                  <c:v>198009</c:v>
                </c:pt>
                <c:pt idx="3218">
                  <c:v>165909</c:v>
                </c:pt>
                <c:pt idx="3219">
                  <c:v>1080388</c:v>
                </c:pt>
                <c:pt idx="3220">
                  <c:v>1644841</c:v>
                </c:pt>
                <c:pt idx="3221">
                  <c:v>226492</c:v>
                </c:pt>
                <c:pt idx="3222">
                  <c:v>332363</c:v>
                </c:pt>
                <c:pt idx="3223">
                  <c:v>90198</c:v>
                </c:pt>
                <c:pt idx="3224">
                  <c:v>191631</c:v>
                </c:pt>
                <c:pt idx="3225">
                  <c:v>220119</c:v>
                </c:pt>
                <c:pt idx="3226">
                  <c:v>229974</c:v>
                </c:pt>
                <c:pt idx="3227">
                  <c:v>1752831</c:v>
                </c:pt>
                <c:pt idx="3228">
                  <c:v>2096711</c:v>
                </c:pt>
                <c:pt idx="3229">
                  <c:v>30797</c:v>
                </c:pt>
                <c:pt idx="3230">
                  <c:v>19257</c:v>
                </c:pt>
                <c:pt idx="3231">
                  <c:v>34918</c:v>
                </c:pt>
                <c:pt idx="3232">
                  <c:v>357110</c:v>
                </c:pt>
                <c:pt idx="3233">
                  <c:v>26159</c:v>
                </c:pt>
                <c:pt idx="3234">
                  <c:v>283742</c:v>
                </c:pt>
                <c:pt idx="3235">
                  <c:v>1375860</c:v>
                </c:pt>
                <c:pt idx="3236">
                  <c:v>2035994</c:v>
                </c:pt>
                <c:pt idx="3237">
                  <c:v>2832084</c:v>
                </c:pt>
                <c:pt idx="3238">
                  <c:v>3338457</c:v>
                </c:pt>
                <c:pt idx="3239">
                  <c:v>3706815</c:v>
                </c:pt>
                <c:pt idx="3240">
                  <c:v>4040002</c:v>
                </c:pt>
                <c:pt idx="3241">
                  <c:v>46685</c:v>
                </c:pt>
                <c:pt idx="3242">
                  <c:v>1446631</c:v>
                </c:pt>
                <c:pt idx="3243">
                  <c:v>2243552</c:v>
                </c:pt>
                <c:pt idx="3244">
                  <c:v>2621481</c:v>
                </c:pt>
                <c:pt idx="3245">
                  <c:v>2843917</c:v>
                </c:pt>
                <c:pt idx="3246">
                  <c:v>2980781</c:v>
                </c:pt>
                <c:pt idx="3247">
                  <c:v>32852</c:v>
                </c:pt>
                <c:pt idx="3248">
                  <c:v>105343</c:v>
                </c:pt>
                <c:pt idx="3249">
                  <c:v>153542</c:v>
                </c:pt>
                <c:pt idx="3250">
                  <c:v>212398</c:v>
                </c:pt>
                <c:pt idx="3251">
                  <c:v>247622</c:v>
                </c:pt>
                <c:pt idx="3252">
                  <c:v>27144</c:v>
                </c:pt>
                <c:pt idx="3253">
                  <c:v>1109766</c:v>
                </c:pt>
                <c:pt idx="3254">
                  <c:v>25116</c:v>
                </c:pt>
                <c:pt idx="3255">
                  <c:v>106673</c:v>
                </c:pt>
                <c:pt idx="3256">
                  <c:v>61007</c:v>
                </c:pt>
                <c:pt idx="3257">
                  <c:v>401580</c:v>
                </c:pt>
                <c:pt idx="3258">
                  <c:v>483212</c:v>
                </c:pt>
                <c:pt idx="3259">
                  <c:v>509005</c:v>
                </c:pt>
                <c:pt idx="3260">
                  <c:v>518743</c:v>
                </c:pt>
                <c:pt idx="3261">
                  <c:v>223167</c:v>
                </c:pt>
                <c:pt idx="3262">
                  <c:v>271405</c:v>
                </c:pt>
                <c:pt idx="3263">
                  <c:v>740531</c:v>
                </c:pt>
                <c:pt idx="3264">
                  <c:v>968234</c:v>
                </c:pt>
                <c:pt idx="3265">
                  <c:v>1028426</c:v>
                </c:pt>
                <c:pt idx="3266">
                  <c:v>1053248</c:v>
                </c:pt>
                <c:pt idx="3267">
                  <c:v>1073804</c:v>
                </c:pt>
                <c:pt idx="3268">
                  <c:v>66263</c:v>
                </c:pt>
                <c:pt idx="3269">
                  <c:v>84902</c:v>
                </c:pt>
                <c:pt idx="3270">
                  <c:v>41650</c:v>
                </c:pt>
                <c:pt idx="3271">
                  <c:v>286591</c:v>
                </c:pt>
                <c:pt idx="3272">
                  <c:v>390692</c:v>
                </c:pt>
                <c:pt idx="3273">
                  <c:v>98809</c:v>
                </c:pt>
                <c:pt idx="3274">
                  <c:v>102889</c:v>
                </c:pt>
                <c:pt idx="3275">
                  <c:v>20107</c:v>
                </c:pt>
                <c:pt idx="3276">
                  <c:v>143242</c:v>
                </c:pt>
                <c:pt idx="3277">
                  <c:v>178567</c:v>
                </c:pt>
                <c:pt idx="3278">
                  <c:v>194214</c:v>
                </c:pt>
                <c:pt idx="3279">
                  <c:v>394417</c:v>
                </c:pt>
                <c:pt idx="3280">
                  <c:v>521520</c:v>
                </c:pt>
                <c:pt idx="3281">
                  <c:v>630895</c:v>
                </c:pt>
                <c:pt idx="3282">
                  <c:v>68916</c:v>
                </c:pt>
                <c:pt idx="3283">
                  <c:v>104881</c:v>
                </c:pt>
                <c:pt idx="3284">
                  <c:v>32866</c:v>
                </c:pt>
                <c:pt idx="3285">
                  <c:v>34469</c:v>
                </c:pt>
                <c:pt idx="3286">
                  <c:v>82147</c:v>
                </c:pt>
                <c:pt idx="3287">
                  <c:v>101044</c:v>
                </c:pt>
                <c:pt idx="3288">
                  <c:v>421225</c:v>
                </c:pt>
                <c:pt idx="3289">
                  <c:v>656774</c:v>
                </c:pt>
                <c:pt idx="3290">
                  <c:v>767937</c:v>
                </c:pt>
                <c:pt idx="3291">
                  <c:v>827647</c:v>
                </c:pt>
                <c:pt idx="3292">
                  <c:v>854540</c:v>
                </c:pt>
                <c:pt idx="3293">
                  <c:v>113565</c:v>
                </c:pt>
                <c:pt idx="3294">
                  <c:v>152819</c:v>
                </c:pt>
                <c:pt idx="3295">
                  <c:v>36408</c:v>
                </c:pt>
                <c:pt idx="3296">
                  <c:v>29381</c:v>
                </c:pt>
                <c:pt idx="3297">
                  <c:v>134782</c:v>
                </c:pt>
                <c:pt idx="3298">
                  <c:v>107407</c:v>
                </c:pt>
                <c:pt idx="3299">
                  <c:v>181529</c:v>
                </c:pt>
                <c:pt idx="3300">
                  <c:v>41805</c:v>
                </c:pt>
                <c:pt idx="3301">
                  <c:v>64873</c:v>
                </c:pt>
                <c:pt idx="3302">
                  <c:v>28701</c:v>
                </c:pt>
                <c:pt idx="3303">
                  <c:v>178503</c:v>
                </c:pt>
                <c:pt idx="3304">
                  <c:v>281775</c:v>
                </c:pt>
                <c:pt idx="3305">
                  <c:v>62158</c:v>
                </c:pt>
                <c:pt idx="3306">
                  <c:v>72671</c:v>
                </c:pt>
                <c:pt idx="3307">
                  <c:v>112456</c:v>
                </c:pt>
                <c:pt idx="3308">
                  <c:v>50668</c:v>
                </c:pt>
                <c:pt idx="3309">
                  <c:v>69460</c:v>
                </c:pt>
                <c:pt idx="3310">
                  <c:v>81214</c:v>
                </c:pt>
                <c:pt idx="3311">
                  <c:v>31846</c:v>
                </c:pt>
                <c:pt idx="3312">
                  <c:v>189786</c:v>
                </c:pt>
                <c:pt idx="3313">
                  <c:v>251502</c:v>
                </c:pt>
                <c:pt idx="3314">
                  <c:v>286982</c:v>
                </c:pt>
                <c:pt idx="3315">
                  <c:v>115874</c:v>
                </c:pt>
                <c:pt idx="3316">
                  <c:v>63125</c:v>
                </c:pt>
                <c:pt idx="3317">
                  <c:v>206232</c:v>
                </c:pt>
                <c:pt idx="3318">
                  <c:v>229491</c:v>
                </c:pt>
                <c:pt idx="3319">
                  <c:v>329296</c:v>
                </c:pt>
                <c:pt idx="3320">
                  <c:v>105945</c:v>
                </c:pt>
                <c:pt idx="3321">
                  <c:v>114214</c:v>
                </c:pt>
                <c:pt idx="3322">
                  <c:v>139556</c:v>
                </c:pt>
                <c:pt idx="3323">
                  <c:v>178673</c:v>
                </c:pt>
                <c:pt idx="3324">
                  <c:v>194699</c:v>
                </c:pt>
                <c:pt idx="3325">
                  <c:v>47692</c:v>
                </c:pt>
                <c:pt idx="3326">
                  <c:v>83630</c:v>
                </c:pt>
                <c:pt idx="3327">
                  <c:v>994404</c:v>
                </c:pt>
                <c:pt idx="3328">
                  <c:v>1595682</c:v>
                </c:pt>
                <c:pt idx="3329">
                  <c:v>1887109</c:v>
                </c:pt>
                <c:pt idx="3330">
                  <c:v>2048343</c:v>
                </c:pt>
                <c:pt idx="3331">
                  <c:v>2164008</c:v>
                </c:pt>
                <c:pt idx="3332">
                  <c:v>2251292</c:v>
                </c:pt>
                <c:pt idx="3333">
                  <c:v>63494</c:v>
                </c:pt>
                <c:pt idx="3334">
                  <c:v>109997</c:v>
                </c:pt>
                <c:pt idx="3335">
                  <c:v>116270</c:v>
                </c:pt>
                <c:pt idx="3336">
                  <c:v>141637</c:v>
                </c:pt>
                <c:pt idx="3337">
                  <c:v>718902</c:v>
                </c:pt>
                <c:pt idx="3338">
                  <c:v>1183611</c:v>
                </c:pt>
                <c:pt idx="3339">
                  <c:v>230704</c:v>
                </c:pt>
                <c:pt idx="3340">
                  <c:v>284679</c:v>
                </c:pt>
                <c:pt idx="3341">
                  <c:v>306726</c:v>
                </c:pt>
                <c:pt idx="3342">
                  <c:v>324285</c:v>
                </c:pt>
                <c:pt idx="3343">
                  <c:v>145142</c:v>
                </c:pt>
                <c:pt idx="3344">
                  <c:v>69960</c:v>
                </c:pt>
                <c:pt idx="3345">
                  <c:v>43177</c:v>
                </c:pt>
                <c:pt idx="3346">
                  <c:v>66972</c:v>
                </c:pt>
                <c:pt idx="3347">
                  <c:v>84826</c:v>
                </c:pt>
                <c:pt idx="3348">
                  <c:v>81613</c:v>
                </c:pt>
                <c:pt idx="3349">
                  <c:v>152708</c:v>
                </c:pt>
                <c:pt idx="3350">
                  <c:v>120564</c:v>
                </c:pt>
                <c:pt idx="3351">
                  <c:v>303010</c:v>
                </c:pt>
                <c:pt idx="3352">
                  <c:v>497772</c:v>
                </c:pt>
                <c:pt idx="3353">
                  <c:v>650241</c:v>
                </c:pt>
                <c:pt idx="3354">
                  <c:v>752675</c:v>
                </c:pt>
                <c:pt idx="3355">
                  <c:v>811021</c:v>
                </c:pt>
                <c:pt idx="3356">
                  <c:v>262066</c:v>
                </c:pt>
                <c:pt idx="3357">
                  <c:v>103842</c:v>
                </c:pt>
                <c:pt idx="3358">
                  <c:v>117129</c:v>
                </c:pt>
                <c:pt idx="3359">
                  <c:v>454996</c:v>
                </c:pt>
                <c:pt idx="3360">
                  <c:v>227541</c:v>
                </c:pt>
                <c:pt idx="3361">
                  <c:v>465711</c:v>
                </c:pt>
                <c:pt idx="3362">
                  <c:v>655653</c:v>
                </c:pt>
                <c:pt idx="3363">
                  <c:v>778547</c:v>
                </c:pt>
                <c:pt idx="3364">
                  <c:v>1137944</c:v>
                </c:pt>
                <c:pt idx="3365">
                  <c:v>1423105</c:v>
                </c:pt>
                <c:pt idx="3366">
                  <c:v>1553339</c:v>
                </c:pt>
                <c:pt idx="3367">
                  <c:v>229005</c:v>
                </c:pt>
                <c:pt idx="3368">
                  <c:v>329594</c:v>
                </c:pt>
                <c:pt idx="3369">
                  <c:v>63248</c:v>
                </c:pt>
                <c:pt idx="3370">
                  <c:v>618694</c:v>
                </c:pt>
                <c:pt idx="3371">
                  <c:v>239289</c:v>
                </c:pt>
                <c:pt idx="3372">
                  <c:v>291437</c:v>
                </c:pt>
                <c:pt idx="3373">
                  <c:v>325969</c:v>
                </c:pt>
                <c:pt idx="3374">
                  <c:v>36454</c:v>
                </c:pt>
                <c:pt idx="3375">
                  <c:v>49499</c:v>
                </c:pt>
                <c:pt idx="3376">
                  <c:v>108725</c:v>
                </c:pt>
                <c:pt idx="3377">
                  <c:v>205693</c:v>
                </c:pt>
                <c:pt idx="3378">
                  <c:v>246523</c:v>
                </c:pt>
                <c:pt idx="3379">
                  <c:v>74026</c:v>
                </c:pt>
                <c:pt idx="3380">
                  <c:v>108340</c:v>
                </c:pt>
                <c:pt idx="3381">
                  <c:v>91781</c:v>
                </c:pt>
                <c:pt idx="3382">
                  <c:v>91270</c:v>
                </c:pt>
                <c:pt idx="3383">
                  <c:v>100711</c:v>
                </c:pt>
                <c:pt idx="3384">
                  <c:v>344861</c:v>
                </c:pt>
                <c:pt idx="3385">
                  <c:v>249710</c:v>
                </c:pt>
                <c:pt idx="3386">
                  <c:v>95641</c:v>
                </c:pt>
                <c:pt idx="3387">
                  <c:v>131694</c:v>
                </c:pt>
                <c:pt idx="3388">
                  <c:v>64396</c:v>
                </c:pt>
                <c:pt idx="3389">
                  <c:v>295703</c:v>
                </c:pt>
                <c:pt idx="3390">
                  <c:v>412429</c:v>
                </c:pt>
                <c:pt idx="3391">
                  <c:v>102255</c:v>
                </c:pt>
                <c:pt idx="3392">
                  <c:v>130434</c:v>
                </c:pt>
                <c:pt idx="3393">
                  <c:v>136288</c:v>
                </c:pt>
                <c:pt idx="3394">
                  <c:v>319138</c:v>
                </c:pt>
                <c:pt idx="3395">
                  <c:v>163212</c:v>
                </c:pt>
                <c:pt idx="3396">
                  <c:v>36428</c:v>
                </c:pt>
                <c:pt idx="3397">
                  <c:v>76547</c:v>
                </c:pt>
                <c:pt idx="3398">
                  <c:v>1355237</c:v>
                </c:pt>
                <c:pt idx="3399">
                  <c:v>45693</c:v>
                </c:pt>
                <c:pt idx="3400">
                  <c:v>35964</c:v>
                </c:pt>
                <c:pt idx="3401">
                  <c:v>1392611</c:v>
                </c:pt>
                <c:pt idx="3402">
                  <c:v>831373</c:v>
                </c:pt>
                <c:pt idx="3403">
                  <c:v>43050</c:v>
                </c:pt>
                <c:pt idx="3404">
                  <c:v>18870</c:v>
                </c:pt>
                <c:pt idx="3405">
                  <c:v>56610</c:v>
                </c:pt>
                <c:pt idx="3406">
                  <c:v>406715</c:v>
                </c:pt>
                <c:pt idx="3407">
                  <c:v>136216</c:v>
                </c:pt>
                <c:pt idx="3408">
                  <c:v>210406</c:v>
                </c:pt>
                <c:pt idx="3409">
                  <c:v>272611</c:v>
                </c:pt>
                <c:pt idx="3410">
                  <c:v>49711</c:v>
                </c:pt>
                <c:pt idx="3411">
                  <c:v>66424</c:v>
                </c:pt>
                <c:pt idx="3412">
                  <c:v>125617</c:v>
                </c:pt>
                <c:pt idx="3413">
                  <c:v>120829</c:v>
                </c:pt>
                <c:pt idx="3414">
                  <c:v>146579</c:v>
                </c:pt>
                <c:pt idx="3415">
                  <c:v>1135785</c:v>
                </c:pt>
                <c:pt idx="3416">
                  <c:v>1789646</c:v>
                </c:pt>
                <c:pt idx="3417">
                  <c:v>2373839</c:v>
                </c:pt>
                <c:pt idx="3418">
                  <c:v>3002626</c:v>
                </c:pt>
                <c:pt idx="3419">
                  <c:v>777875</c:v>
                </c:pt>
                <c:pt idx="3420">
                  <c:v>97302</c:v>
                </c:pt>
                <c:pt idx="3421">
                  <c:v>486946</c:v>
                </c:pt>
                <c:pt idx="3422">
                  <c:v>957846</c:v>
                </c:pt>
                <c:pt idx="3423">
                  <c:v>1441666</c:v>
                </c:pt>
                <c:pt idx="3424">
                  <c:v>1749172</c:v>
                </c:pt>
                <c:pt idx="3425">
                  <c:v>1972707</c:v>
                </c:pt>
                <c:pt idx="3426">
                  <c:v>2095536</c:v>
                </c:pt>
                <c:pt idx="3427">
                  <c:v>64328</c:v>
                </c:pt>
                <c:pt idx="3428">
                  <c:v>98163</c:v>
                </c:pt>
                <c:pt idx="3429">
                  <c:v>123601</c:v>
                </c:pt>
                <c:pt idx="3430">
                  <c:v>114727</c:v>
                </c:pt>
                <c:pt idx="3431">
                  <c:v>236724</c:v>
                </c:pt>
                <c:pt idx="3432">
                  <c:v>294978</c:v>
                </c:pt>
                <c:pt idx="3433">
                  <c:v>329397</c:v>
                </c:pt>
                <c:pt idx="3434">
                  <c:v>191526</c:v>
                </c:pt>
                <c:pt idx="3435">
                  <c:v>287153</c:v>
                </c:pt>
                <c:pt idx="3436">
                  <c:v>342118</c:v>
                </c:pt>
                <c:pt idx="3437">
                  <c:v>367733</c:v>
                </c:pt>
                <c:pt idx="3438">
                  <c:v>379377</c:v>
                </c:pt>
                <c:pt idx="3439">
                  <c:v>345585</c:v>
                </c:pt>
                <c:pt idx="3440">
                  <c:v>477554</c:v>
                </c:pt>
                <c:pt idx="3441">
                  <c:v>506100</c:v>
                </c:pt>
                <c:pt idx="3442">
                  <c:v>512575</c:v>
                </c:pt>
                <c:pt idx="3443">
                  <c:v>43009</c:v>
                </c:pt>
                <c:pt idx="3444">
                  <c:v>185510</c:v>
                </c:pt>
                <c:pt idx="3445">
                  <c:v>236406</c:v>
                </c:pt>
                <c:pt idx="3446">
                  <c:v>37535</c:v>
                </c:pt>
                <c:pt idx="3447">
                  <c:v>49474</c:v>
                </c:pt>
                <c:pt idx="3448">
                  <c:v>46567</c:v>
                </c:pt>
                <c:pt idx="3449">
                  <c:v>192747</c:v>
                </c:pt>
                <c:pt idx="3450">
                  <c:v>28507</c:v>
                </c:pt>
                <c:pt idx="3451">
                  <c:v>51939</c:v>
                </c:pt>
                <c:pt idx="3452">
                  <c:v>100091</c:v>
                </c:pt>
                <c:pt idx="3453">
                  <c:v>152502</c:v>
                </c:pt>
                <c:pt idx="3454">
                  <c:v>174432</c:v>
                </c:pt>
                <c:pt idx="3455">
                  <c:v>193493</c:v>
                </c:pt>
                <c:pt idx="3456">
                  <c:v>238915</c:v>
                </c:pt>
                <c:pt idx="3457">
                  <c:v>324582</c:v>
                </c:pt>
                <c:pt idx="3458">
                  <c:v>387016</c:v>
                </c:pt>
                <c:pt idx="3459">
                  <c:v>429429</c:v>
                </c:pt>
                <c:pt idx="3460">
                  <c:v>456488</c:v>
                </c:pt>
                <c:pt idx="3461">
                  <c:v>43315</c:v>
                </c:pt>
                <c:pt idx="3462">
                  <c:v>131037</c:v>
                </c:pt>
                <c:pt idx="3463">
                  <c:v>171807</c:v>
                </c:pt>
                <c:pt idx="3464">
                  <c:v>233808</c:v>
                </c:pt>
                <c:pt idx="3465">
                  <c:v>339246</c:v>
                </c:pt>
                <c:pt idx="3466">
                  <c:v>386205</c:v>
                </c:pt>
                <c:pt idx="3467">
                  <c:v>417665</c:v>
                </c:pt>
                <c:pt idx="3468">
                  <c:v>1650988</c:v>
                </c:pt>
                <c:pt idx="3469">
                  <c:v>2115548</c:v>
                </c:pt>
                <c:pt idx="3470">
                  <c:v>61638</c:v>
                </c:pt>
                <c:pt idx="3471">
                  <c:v>96000</c:v>
                </c:pt>
                <c:pt idx="3472">
                  <c:v>51736</c:v>
                </c:pt>
                <c:pt idx="3473">
                  <c:v>115925</c:v>
                </c:pt>
                <c:pt idx="3474">
                  <c:v>137408</c:v>
                </c:pt>
                <c:pt idx="3475">
                  <c:v>59171</c:v>
                </c:pt>
                <c:pt idx="3476">
                  <c:v>25113</c:v>
                </c:pt>
                <c:pt idx="3477">
                  <c:v>453914</c:v>
                </c:pt>
                <c:pt idx="3478">
                  <c:v>90364</c:v>
                </c:pt>
                <c:pt idx="3479">
                  <c:v>146452</c:v>
                </c:pt>
                <c:pt idx="3480">
                  <c:v>115441</c:v>
                </c:pt>
                <c:pt idx="3481">
                  <c:v>56822</c:v>
                </c:pt>
                <c:pt idx="3482">
                  <c:v>374384</c:v>
                </c:pt>
                <c:pt idx="3483">
                  <c:v>154457</c:v>
                </c:pt>
                <c:pt idx="3484">
                  <c:v>21226</c:v>
                </c:pt>
                <c:pt idx="3485">
                  <c:v>56407</c:v>
                </c:pt>
                <c:pt idx="3486">
                  <c:v>92010</c:v>
                </c:pt>
                <c:pt idx="3487">
                  <c:v>104870</c:v>
                </c:pt>
                <c:pt idx="3488">
                  <c:v>68164</c:v>
                </c:pt>
                <c:pt idx="3489">
                  <c:v>92690</c:v>
                </c:pt>
                <c:pt idx="3490">
                  <c:v>104525</c:v>
                </c:pt>
                <c:pt idx="3491">
                  <c:v>16071</c:v>
                </c:pt>
                <c:pt idx="3492">
                  <c:v>59527</c:v>
                </c:pt>
                <c:pt idx="3493">
                  <c:v>119410</c:v>
                </c:pt>
                <c:pt idx="3494">
                  <c:v>135661</c:v>
                </c:pt>
                <c:pt idx="3495">
                  <c:v>42233</c:v>
                </c:pt>
                <c:pt idx="3496">
                  <c:v>65798</c:v>
                </c:pt>
                <c:pt idx="3497">
                  <c:v>503960</c:v>
                </c:pt>
                <c:pt idx="3498">
                  <c:v>665298</c:v>
                </c:pt>
                <c:pt idx="3499">
                  <c:v>123904</c:v>
                </c:pt>
                <c:pt idx="3500">
                  <c:v>48905</c:v>
                </c:pt>
                <c:pt idx="3501">
                  <c:v>131319</c:v>
                </c:pt>
                <c:pt idx="3502">
                  <c:v>179102</c:v>
                </c:pt>
                <c:pt idx="3503">
                  <c:v>202698</c:v>
                </c:pt>
                <c:pt idx="3504">
                  <c:v>58874</c:v>
                </c:pt>
                <c:pt idx="3505">
                  <c:v>118447</c:v>
                </c:pt>
                <c:pt idx="3506">
                  <c:v>241956</c:v>
                </c:pt>
                <c:pt idx="3507">
                  <c:v>271470</c:v>
                </c:pt>
                <c:pt idx="3508">
                  <c:v>276548</c:v>
                </c:pt>
                <c:pt idx="3509">
                  <c:v>278596</c:v>
                </c:pt>
                <c:pt idx="3510">
                  <c:v>58952</c:v>
                </c:pt>
                <c:pt idx="3511">
                  <c:v>86590</c:v>
                </c:pt>
                <c:pt idx="3512">
                  <c:v>100726</c:v>
                </c:pt>
                <c:pt idx="3513">
                  <c:v>96214</c:v>
                </c:pt>
                <c:pt idx="3514">
                  <c:v>161229</c:v>
                </c:pt>
                <c:pt idx="3515">
                  <c:v>201051</c:v>
                </c:pt>
                <c:pt idx="3516">
                  <c:v>220948</c:v>
                </c:pt>
                <c:pt idx="3517">
                  <c:v>57668</c:v>
                </c:pt>
                <c:pt idx="3518">
                  <c:v>180853</c:v>
                </c:pt>
                <c:pt idx="3519">
                  <c:v>119349</c:v>
                </c:pt>
                <c:pt idx="3520">
                  <c:v>150473</c:v>
                </c:pt>
                <c:pt idx="3521">
                  <c:v>3679229</c:v>
                </c:pt>
                <c:pt idx="3522">
                  <c:v>5256653</c:v>
                </c:pt>
                <c:pt idx="3523">
                  <c:v>5984359</c:v>
                </c:pt>
                <c:pt idx="3524">
                  <c:v>6578267</c:v>
                </c:pt>
                <c:pt idx="3525">
                  <c:v>7039514</c:v>
                </c:pt>
                <c:pt idx="3526">
                  <c:v>35270</c:v>
                </c:pt>
                <c:pt idx="3527">
                  <c:v>137414</c:v>
                </c:pt>
                <c:pt idx="3528">
                  <c:v>153545</c:v>
                </c:pt>
                <c:pt idx="3529">
                  <c:v>25825</c:v>
                </c:pt>
                <c:pt idx="3530">
                  <c:v>43791</c:v>
                </c:pt>
                <c:pt idx="3531">
                  <c:v>55473</c:v>
                </c:pt>
                <c:pt idx="3532">
                  <c:v>103489</c:v>
                </c:pt>
                <c:pt idx="3533">
                  <c:v>136072</c:v>
                </c:pt>
                <c:pt idx="3534">
                  <c:v>173822</c:v>
                </c:pt>
                <c:pt idx="3535">
                  <c:v>207548</c:v>
                </c:pt>
                <c:pt idx="3536">
                  <c:v>42759</c:v>
                </c:pt>
                <c:pt idx="3537">
                  <c:v>57660</c:v>
                </c:pt>
                <c:pt idx="3538">
                  <c:v>70276</c:v>
                </c:pt>
                <c:pt idx="3539">
                  <c:v>418323</c:v>
                </c:pt>
                <c:pt idx="3540">
                  <c:v>462077</c:v>
                </c:pt>
                <c:pt idx="3541">
                  <c:v>826262</c:v>
                </c:pt>
                <c:pt idx="3542">
                  <c:v>655281</c:v>
                </c:pt>
                <c:pt idx="3543">
                  <c:v>71543</c:v>
                </c:pt>
                <c:pt idx="3544">
                  <c:v>86599</c:v>
                </c:pt>
                <c:pt idx="3545">
                  <c:v>96063</c:v>
                </c:pt>
                <c:pt idx="3546">
                  <c:v>94917</c:v>
                </c:pt>
                <c:pt idx="3547">
                  <c:v>255781</c:v>
                </c:pt>
                <c:pt idx="3548">
                  <c:v>46872</c:v>
                </c:pt>
                <c:pt idx="3549">
                  <c:v>812637</c:v>
                </c:pt>
                <c:pt idx="3550">
                  <c:v>909545</c:v>
                </c:pt>
                <c:pt idx="3551">
                  <c:v>956598</c:v>
                </c:pt>
                <c:pt idx="3552">
                  <c:v>981079</c:v>
                </c:pt>
                <c:pt idx="3553">
                  <c:v>191133</c:v>
                </c:pt>
                <c:pt idx="3554">
                  <c:v>211016</c:v>
                </c:pt>
                <c:pt idx="3555">
                  <c:v>214193</c:v>
                </c:pt>
                <c:pt idx="3556">
                  <c:v>23409</c:v>
                </c:pt>
                <c:pt idx="3557">
                  <c:v>274459</c:v>
                </c:pt>
                <c:pt idx="3558">
                  <c:v>397134</c:v>
                </c:pt>
                <c:pt idx="3559">
                  <c:v>86573</c:v>
                </c:pt>
                <c:pt idx="3560">
                  <c:v>81456</c:v>
                </c:pt>
                <c:pt idx="3561">
                  <c:v>140691</c:v>
                </c:pt>
                <c:pt idx="3562">
                  <c:v>192378</c:v>
                </c:pt>
                <c:pt idx="3563">
                  <c:v>213932</c:v>
                </c:pt>
                <c:pt idx="3564">
                  <c:v>34406</c:v>
                </c:pt>
                <c:pt idx="3565">
                  <c:v>551243</c:v>
                </c:pt>
                <c:pt idx="3566">
                  <c:v>744609</c:v>
                </c:pt>
                <c:pt idx="3567">
                  <c:v>60736</c:v>
                </c:pt>
                <c:pt idx="3568">
                  <c:v>134274</c:v>
                </c:pt>
                <c:pt idx="3569">
                  <c:v>179706</c:v>
                </c:pt>
                <c:pt idx="3570">
                  <c:v>348972</c:v>
                </c:pt>
                <c:pt idx="3571">
                  <c:v>333990</c:v>
                </c:pt>
                <c:pt idx="3572">
                  <c:v>380231</c:v>
                </c:pt>
                <c:pt idx="3573">
                  <c:v>66670</c:v>
                </c:pt>
                <c:pt idx="3574">
                  <c:v>100863</c:v>
                </c:pt>
                <c:pt idx="3575">
                  <c:v>1173910</c:v>
                </c:pt>
                <c:pt idx="3576">
                  <c:v>169614</c:v>
                </c:pt>
                <c:pt idx="3577">
                  <c:v>230338</c:v>
                </c:pt>
                <c:pt idx="3578">
                  <c:v>264248</c:v>
                </c:pt>
                <c:pt idx="3579">
                  <c:v>284989</c:v>
                </c:pt>
                <c:pt idx="3580">
                  <c:v>69973</c:v>
                </c:pt>
                <c:pt idx="3581">
                  <c:v>32747</c:v>
                </c:pt>
                <c:pt idx="3582">
                  <c:v>52274</c:v>
                </c:pt>
                <c:pt idx="3583">
                  <c:v>70118</c:v>
                </c:pt>
                <c:pt idx="3584">
                  <c:v>551146</c:v>
                </c:pt>
                <c:pt idx="3585">
                  <c:v>50914</c:v>
                </c:pt>
                <c:pt idx="3586">
                  <c:v>64443</c:v>
                </c:pt>
                <c:pt idx="3587">
                  <c:v>149471</c:v>
                </c:pt>
                <c:pt idx="3588">
                  <c:v>172348</c:v>
                </c:pt>
                <c:pt idx="3589">
                  <c:v>186292</c:v>
                </c:pt>
                <c:pt idx="3590">
                  <c:v>27941</c:v>
                </c:pt>
                <c:pt idx="3591">
                  <c:v>31566</c:v>
                </c:pt>
                <c:pt idx="3592">
                  <c:v>56178</c:v>
                </c:pt>
                <c:pt idx="3593">
                  <c:v>905596</c:v>
                </c:pt>
                <c:pt idx="3594">
                  <c:v>1069497</c:v>
                </c:pt>
                <c:pt idx="3595">
                  <c:v>36519</c:v>
                </c:pt>
                <c:pt idx="3596">
                  <c:v>130321</c:v>
                </c:pt>
                <c:pt idx="3597">
                  <c:v>270283</c:v>
                </c:pt>
                <c:pt idx="3598">
                  <c:v>400989</c:v>
                </c:pt>
                <c:pt idx="3599">
                  <c:v>319552</c:v>
                </c:pt>
                <c:pt idx="3600">
                  <c:v>370755</c:v>
                </c:pt>
                <c:pt idx="3601">
                  <c:v>398034</c:v>
                </c:pt>
                <c:pt idx="3602">
                  <c:v>198080</c:v>
                </c:pt>
                <c:pt idx="3603">
                  <c:v>445814</c:v>
                </c:pt>
                <c:pt idx="3604">
                  <c:v>519717</c:v>
                </c:pt>
                <c:pt idx="3605">
                  <c:v>589887</c:v>
                </c:pt>
                <c:pt idx="3606">
                  <c:v>26617</c:v>
                </c:pt>
                <c:pt idx="3607">
                  <c:v>24096</c:v>
                </c:pt>
                <c:pt idx="3608">
                  <c:v>15842</c:v>
                </c:pt>
                <c:pt idx="3609">
                  <c:v>85415</c:v>
                </c:pt>
                <c:pt idx="3610">
                  <c:v>119469</c:v>
                </c:pt>
                <c:pt idx="3611">
                  <c:v>141470</c:v>
                </c:pt>
                <c:pt idx="3612">
                  <c:v>118934</c:v>
                </c:pt>
                <c:pt idx="3613">
                  <c:v>211503</c:v>
                </c:pt>
                <c:pt idx="3614">
                  <c:v>252878</c:v>
                </c:pt>
                <c:pt idx="3615">
                  <c:v>57348</c:v>
                </c:pt>
                <c:pt idx="3616">
                  <c:v>81114</c:v>
                </c:pt>
                <c:pt idx="3617">
                  <c:v>865730</c:v>
                </c:pt>
                <c:pt idx="3618">
                  <c:v>1151409</c:v>
                </c:pt>
                <c:pt idx="3619">
                  <c:v>1292676</c:v>
                </c:pt>
                <c:pt idx="3620">
                  <c:v>1376135</c:v>
                </c:pt>
                <c:pt idx="3621">
                  <c:v>205567</c:v>
                </c:pt>
                <c:pt idx="3622">
                  <c:v>313564</c:v>
                </c:pt>
                <c:pt idx="3623">
                  <c:v>341151</c:v>
                </c:pt>
                <c:pt idx="3624">
                  <c:v>357604</c:v>
                </c:pt>
                <c:pt idx="3625">
                  <c:v>25568</c:v>
                </c:pt>
                <c:pt idx="3626">
                  <c:v>93686</c:v>
                </c:pt>
                <c:pt idx="3627">
                  <c:v>143224</c:v>
                </c:pt>
                <c:pt idx="3628">
                  <c:v>191831</c:v>
                </c:pt>
                <c:pt idx="3629">
                  <c:v>416055</c:v>
                </c:pt>
                <c:pt idx="3630">
                  <c:v>585618</c:v>
                </c:pt>
                <c:pt idx="3631">
                  <c:v>655047</c:v>
                </c:pt>
                <c:pt idx="3632">
                  <c:v>698186</c:v>
                </c:pt>
                <c:pt idx="3633">
                  <c:v>102238</c:v>
                </c:pt>
                <c:pt idx="3634">
                  <c:v>25459</c:v>
                </c:pt>
                <c:pt idx="3635">
                  <c:v>43532</c:v>
                </c:pt>
                <c:pt idx="3636">
                  <c:v>54110</c:v>
                </c:pt>
                <c:pt idx="3637">
                  <c:v>57489</c:v>
                </c:pt>
                <c:pt idx="3638">
                  <c:v>69924</c:v>
                </c:pt>
                <c:pt idx="3639">
                  <c:v>181836</c:v>
                </c:pt>
                <c:pt idx="3640">
                  <c:v>239940</c:v>
                </c:pt>
                <c:pt idx="3641">
                  <c:v>268719</c:v>
                </c:pt>
                <c:pt idx="3642">
                  <c:v>290348</c:v>
                </c:pt>
                <c:pt idx="3643">
                  <c:v>84590</c:v>
                </c:pt>
                <c:pt idx="3644">
                  <c:v>92560</c:v>
                </c:pt>
                <c:pt idx="3645">
                  <c:v>89403</c:v>
                </c:pt>
                <c:pt idx="3646">
                  <c:v>112413</c:v>
                </c:pt>
                <c:pt idx="3647">
                  <c:v>312635</c:v>
                </c:pt>
                <c:pt idx="3648">
                  <c:v>58819</c:v>
                </c:pt>
                <c:pt idx="3649">
                  <c:v>64399</c:v>
                </c:pt>
                <c:pt idx="3650">
                  <c:v>110226</c:v>
                </c:pt>
                <c:pt idx="3651">
                  <c:v>126231</c:v>
                </c:pt>
                <c:pt idx="3652">
                  <c:v>138442</c:v>
                </c:pt>
                <c:pt idx="3653">
                  <c:v>69982</c:v>
                </c:pt>
                <c:pt idx="3654">
                  <c:v>101565</c:v>
                </c:pt>
                <c:pt idx="3655">
                  <c:v>56521</c:v>
                </c:pt>
                <c:pt idx="3656">
                  <c:v>586921</c:v>
                </c:pt>
                <c:pt idx="3657">
                  <c:v>1829602</c:v>
                </c:pt>
                <c:pt idx="3658">
                  <c:v>1958145</c:v>
                </c:pt>
                <c:pt idx="3659">
                  <c:v>2018679</c:v>
                </c:pt>
                <c:pt idx="3660">
                  <c:v>2076438</c:v>
                </c:pt>
                <c:pt idx="3661">
                  <c:v>268203</c:v>
                </c:pt>
                <c:pt idx="3662">
                  <c:v>471231</c:v>
                </c:pt>
                <c:pt idx="3663">
                  <c:v>546543</c:v>
                </c:pt>
                <c:pt idx="3664">
                  <c:v>29851</c:v>
                </c:pt>
                <c:pt idx="3665">
                  <c:v>90371</c:v>
                </c:pt>
                <c:pt idx="3666">
                  <c:v>102141</c:v>
                </c:pt>
                <c:pt idx="3667">
                  <c:v>556782</c:v>
                </c:pt>
                <c:pt idx="3668">
                  <c:v>1024445</c:v>
                </c:pt>
                <c:pt idx="3669">
                  <c:v>1265717</c:v>
                </c:pt>
                <c:pt idx="3670">
                  <c:v>1465029</c:v>
                </c:pt>
                <c:pt idx="3671">
                  <c:v>1590176</c:v>
                </c:pt>
                <c:pt idx="3672">
                  <c:v>97556</c:v>
                </c:pt>
                <c:pt idx="3673">
                  <c:v>128472</c:v>
                </c:pt>
                <c:pt idx="3674">
                  <c:v>172519</c:v>
                </c:pt>
                <c:pt idx="3675">
                  <c:v>41444</c:v>
                </c:pt>
                <c:pt idx="3676">
                  <c:v>53892</c:v>
                </c:pt>
                <c:pt idx="3677">
                  <c:v>348510</c:v>
                </c:pt>
                <c:pt idx="3678">
                  <c:v>814941</c:v>
                </c:pt>
                <c:pt idx="3679">
                  <c:v>932247</c:v>
                </c:pt>
                <c:pt idx="3680">
                  <c:v>984504</c:v>
                </c:pt>
                <c:pt idx="3681">
                  <c:v>1006589</c:v>
                </c:pt>
                <c:pt idx="3682">
                  <c:v>75177</c:v>
                </c:pt>
                <c:pt idx="3683">
                  <c:v>160019</c:v>
                </c:pt>
                <c:pt idx="3684">
                  <c:v>189073</c:v>
                </c:pt>
                <c:pt idx="3685">
                  <c:v>212652</c:v>
                </c:pt>
                <c:pt idx="3686">
                  <c:v>20585</c:v>
                </c:pt>
                <c:pt idx="3687">
                  <c:v>244216</c:v>
                </c:pt>
                <c:pt idx="3688">
                  <c:v>300896</c:v>
                </c:pt>
                <c:pt idx="3689">
                  <c:v>141737</c:v>
                </c:pt>
                <c:pt idx="3690">
                  <c:v>1761124</c:v>
                </c:pt>
                <c:pt idx="3691">
                  <c:v>2687535</c:v>
                </c:pt>
                <c:pt idx="3692">
                  <c:v>2953331</c:v>
                </c:pt>
                <c:pt idx="3693">
                  <c:v>3445346</c:v>
                </c:pt>
                <c:pt idx="3694">
                  <c:v>4628021</c:v>
                </c:pt>
                <c:pt idx="3695">
                  <c:v>183371</c:v>
                </c:pt>
                <c:pt idx="3696">
                  <c:v>272842</c:v>
                </c:pt>
                <c:pt idx="3697">
                  <c:v>299407</c:v>
                </c:pt>
                <c:pt idx="3698">
                  <c:v>320904</c:v>
                </c:pt>
                <c:pt idx="3699">
                  <c:v>257733</c:v>
                </c:pt>
                <c:pt idx="3700">
                  <c:v>412329</c:v>
                </c:pt>
                <c:pt idx="3701">
                  <c:v>477949</c:v>
                </c:pt>
                <c:pt idx="3702">
                  <c:v>511904</c:v>
                </c:pt>
                <c:pt idx="3703">
                  <c:v>42442</c:v>
                </c:pt>
                <c:pt idx="3704">
                  <c:v>334634</c:v>
                </c:pt>
                <c:pt idx="3705">
                  <c:v>51293</c:v>
                </c:pt>
                <c:pt idx="3706">
                  <c:v>46480</c:v>
                </c:pt>
                <c:pt idx="3707">
                  <c:v>104977</c:v>
                </c:pt>
                <c:pt idx="3708">
                  <c:v>147284</c:v>
                </c:pt>
                <c:pt idx="3709">
                  <c:v>162858</c:v>
                </c:pt>
                <c:pt idx="3710">
                  <c:v>137466</c:v>
                </c:pt>
                <c:pt idx="3711">
                  <c:v>448725</c:v>
                </c:pt>
                <c:pt idx="3712">
                  <c:v>599825</c:v>
                </c:pt>
                <c:pt idx="3713">
                  <c:v>820855</c:v>
                </c:pt>
                <c:pt idx="3714">
                  <c:v>263520</c:v>
                </c:pt>
                <c:pt idx="3715">
                  <c:v>512890</c:v>
                </c:pt>
                <c:pt idx="3716">
                  <c:v>623731</c:v>
                </c:pt>
                <c:pt idx="3717">
                  <c:v>713249</c:v>
                </c:pt>
                <c:pt idx="3718">
                  <c:v>811328</c:v>
                </c:pt>
                <c:pt idx="3719">
                  <c:v>52734</c:v>
                </c:pt>
                <c:pt idx="3720">
                  <c:v>75664</c:v>
                </c:pt>
                <c:pt idx="3721">
                  <c:v>194098</c:v>
                </c:pt>
                <c:pt idx="3722">
                  <c:v>251210</c:v>
                </c:pt>
                <c:pt idx="3723">
                  <c:v>296640</c:v>
                </c:pt>
                <c:pt idx="3724">
                  <c:v>325592</c:v>
                </c:pt>
                <c:pt idx="3725">
                  <c:v>578041</c:v>
                </c:pt>
                <c:pt idx="3726">
                  <c:v>630341</c:v>
                </c:pt>
                <c:pt idx="3727">
                  <c:v>660642</c:v>
                </c:pt>
                <c:pt idx="3728">
                  <c:v>217236</c:v>
                </c:pt>
                <c:pt idx="3729">
                  <c:v>337049</c:v>
                </c:pt>
                <c:pt idx="3730">
                  <c:v>411399</c:v>
                </c:pt>
                <c:pt idx="3731">
                  <c:v>466542</c:v>
                </c:pt>
                <c:pt idx="3732">
                  <c:v>51787</c:v>
                </c:pt>
                <c:pt idx="3733">
                  <c:v>756606</c:v>
                </c:pt>
                <c:pt idx="3734">
                  <c:v>866297</c:v>
                </c:pt>
                <c:pt idx="3735">
                  <c:v>916485</c:v>
                </c:pt>
                <c:pt idx="3736">
                  <c:v>76646</c:v>
                </c:pt>
                <c:pt idx="3737">
                  <c:v>274860</c:v>
                </c:pt>
                <c:pt idx="3738">
                  <c:v>357969</c:v>
                </c:pt>
                <c:pt idx="3739">
                  <c:v>400522</c:v>
                </c:pt>
                <c:pt idx="3740">
                  <c:v>1106283</c:v>
                </c:pt>
                <c:pt idx="3741">
                  <c:v>105925</c:v>
                </c:pt>
                <c:pt idx="3742">
                  <c:v>156485</c:v>
                </c:pt>
                <c:pt idx="3743">
                  <c:v>185473</c:v>
                </c:pt>
                <c:pt idx="3744">
                  <c:v>338637</c:v>
                </c:pt>
                <c:pt idx="3745">
                  <c:v>1094175</c:v>
                </c:pt>
                <c:pt idx="3746">
                  <c:v>1595343</c:v>
                </c:pt>
                <c:pt idx="3747">
                  <c:v>2017910</c:v>
                </c:pt>
                <c:pt idx="3748">
                  <c:v>2198722</c:v>
                </c:pt>
                <c:pt idx="3749">
                  <c:v>2253662</c:v>
                </c:pt>
                <c:pt idx="3750">
                  <c:v>66107</c:v>
                </c:pt>
                <c:pt idx="3751">
                  <c:v>176808</c:v>
                </c:pt>
                <c:pt idx="3752">
                  <c:v>154285</c:v>
                </c:pt>
                <c:pt idx="3753">
                  <c:v>53788</c:v>
                </c:pt>
                <c:pt idx="3754">
                  <c:v>168443</c:v>
                </c:pt>
                <c:pt idx="3755">
                  <c:v>197745</c:v>
                </c:pt>
                <c:pt idx="3756">
                  <c:v>209461</c:v>
                </c:pt>
                <c:pt idx="3757">
                  <c:v>43391</c:v>
                </c:pt>
                <c:pt idx="3758">
                  <c:v>11514</c:v>
                </c:pt>
                <c:pt idx="3759">
                  <c:v>644734</c:v>
                </c:pt>
                <c:pt idx="3760">
                  <c:v>33861</c:v>
                </c:pt>
                <c:pt idx="3761">
                  <c:v>55157</c:v>
                </c:pt>
                <c:pt idx="3762">
                  <c:v>83144</c:v>
                </c:pt>
                <c:pt idx="3763">
                  <c:v>115570</c:v>
                </c:pt>
                <c:pt idx="3764">
                  <c:v>323579</c:v>
                </c:pt>
                <c:pt idx="3765">
                  <c:v>415901</c:v>
                </c:pt>
                <c:pt idx="3766">
                  <c:v>486433</c:v>
                </c:pt>
                <c:pt idx="3767">
                  <c:v>415685</c:v>
                </c:pt>
                <c:pt idx="3768">
                  <c:v>454450</c:v>
                </c:pt>
                <c:pt idx="3769">
                  <c:v>3751723</c:v>
                </c:pt>
                <c:pt idx="3770">
                  <c:v>5609894</c:v>
                </c:pt>
                <c:pt idx="3771">
                  <c:v>7042061</c:v>
                </c:pt>
                <c:pt idx="3772">
                  <c:v>8165906</c:v>
                </c:pt>
                <c:pt idx="3773">
                  <c:v>9001206</c:v>
                </c:pt>
                <c:pt idx="3774">
                  <c:v>68446</c:v>
                </c:pt>
                <c:pt idx="3775">
                  <c:v>64485</c:v>
                </c:pt>
                <c:pt idx="3776">
                  <c:v>130180</c:v>
                </c:pt>
                <c:pt idx="3777">
                  <c:v>149907</c:v>
                </c:pt>
                <c:pt idx="3778">
                  <c:v>222082</c:v>
                </c:pt>
                <c:pt idx="3779">
                  <c:v>287923</c:v>
                </c:pt>
                <c:pt idx="3780">
                  <c:v>49089</c:v>
                </c:pt>
                <c:pt idx="3781">
                  <c:v>68302</c:v>
                </c:pt>
                <c:pt idx="3782">
                  <c:v>60103</c:v>
                </c:pt>
                <c:pt idx="3783">
                  <c:v>81337</c:v>
                </c:pt>
                <c:pt idx="3784">
                  <c:v>106725</c:v>
                </c:pt>
                <c:pt idx="3785">
                  <c:v>43327</c:v>
                </c:pt>
                <c:pt idx="3786">
                  <c:v>53872</c:v>
                </c:pt>
                <c:pt idx="3787">
                  <c:v>32019</c:v>
                </c:pt>
                <c:pt idx="3788">
                  <c:v>855389</c:v>
                </c:pt>
                <c:pt idx="3789">
                  <c:v>360057</c:v>
                </c:pt>
                <c:pt idx="3790">
                  <c:v>2273723</c:v>
                </c:pt>
                <c:pt idx="3791">
                  <c:v>2538770</c:v>
                </c:pt>
                <c:pt idx="3792">
                  <c:v>2686783</c:v>
                </c:pt>
                <c:pt idx="3793">
                  <c:v>1301714</c:v>
                </c:pt>
                <c:pt idx="3794">
                  <c:v>1633952</c:v>
                </c:pt>
                <c:pt idx="3795">
                  <c:v>1905589</c:v>
                </c:pt>
                <c:pt idx="3796">
                  <c:v>2117817</c:v>
                </c:pt>
                <c:pt idx="3797">
                  <c:v>221775</c:v>
                </c:pt>
                <c:pt idx="3798">
                  <c:v>256088</c:v>
                </c:pt>
                <c:pt idx="3799">
                  <c:v>282132</c:v>
                </c:pt>
                <c:pt idx="3800">
                  <c:v>111714</c:v>
                </c:pt>
                <c:pt idx="3801">
                  <c:v>16087</c:v>
                </c:pt>
                <c:pt idx="3802">
                  <c:v>114073</c:v>
                </c:pt>
                <c:pt idx="3803">
                  <c:v>661038</c:v>
                </c:pt>
                <c:pt idx="3804">
                  <c:v>777844</c:v>
                </c:pt>
                <c:pt idx="3805">
                  <c:v>862859</c:v>
                </c:pt>
                <c:pt idx="3806">
                  <c:v>94025</c:v>
                </c:pt>
                <c:pt idx="3807">
                  <c:v>119655</c:v>
                </c:pt>
                <c:pt idx="3808">
                  <c:v>144168</c:v>
                </c:pt>
                <c:pt idx="3809">
                  <c:v>37973</c:v>
                </c:pt>
                <c:pt idx="3810">
                  <c:v>54469</c:v>
                </c:pt>
                <c:pt idx="3811">
                  <c:v>167829</c:v>
                </c:pt>
                <c:pt idx="3812">
                  <c:v>211173</c:v>
                </c:pt>
                <c:pt idx="3813">
                  <c:v>67122</c:v>
                </c:pt>
                <c:pt idx="3814">
                  <c:v>80182</c:v>
                </c:pt>
                <c:pt idx="3815">
                  <c:v>78071</c:v>
                </c:pt>
                <c:pt idx="3816">
                  <c:v>184899</c:v>
                </c:pt>
                <c:pt idx="3817">
                  <c:v>347191</c:v>
                </c:pt>
                <c:pt idx="3818">
                  <c:v>504221</c:v>
                </c:pt>
                <c:pt idx="3819">
                  <c:v>569568</c:v>
                </c:pt>
                <c:pt idx="3820">
                  <c:v>143148</c:v>
                </c:pt>
                <c:pt idx="3821">
                  <c:v>253145</c:v>
                </c:pt>
                <c:pt idx="3822">
                  <c:v>304939</c:v>
                </c:pt>
                <c:pt idx="3823">
                  <c:v>330512</c:v>
                </c:pt>
                <c:pt idx="3824">
                  <c:v>119492</c:v>
                </c:pt>
                <c:pt idx="3825">
                  <c:v>346204</c:v>
                </c:pt>
                <c:pt idx="3826">
                  <c:v>804236</c:v>
                </c:pt>
                <c:pt idx="3827">
                  <c:v>921526</c:v>
                </c:pt>
                <c:pt idx="3828">
                  <c:v>129340</c:v>
                </c:pt>
                <c:pt idx="3829">
                  <c:v>226625</c:v>
                </c:pt>
                <c:pt idx="3830">
                  <c:v>260072</c:v>
                </c:pt>
                <c:pt idx="3831">
                  <c:v>283107</c:v>
                </c:pt>
                <c:pt idx="3832">
                  <c:v>54460</c:v>
                </c:pt>
                <c:pt idx="3833">
                  <c:v>65958</c:v>
                </c:pt>
                <c:pt idx="3834">
                  <c:v>52366</c:v>
                </c:pt>
                <c:pt idx="3835">
                  <c:v>324199</c:v>
                </c:pt>
                <c:pt idx="3836">
                  <c:v>395187</c:v>
                </c:pt>
                <c:pt idx="3837">
                  <c:v>443350</c:v>
                </c:pt>
                <c:pt idx="3838">
                  <c:v>71930</c:v>
                </c:pt>
                <c:pt idx="3839">
                  <c:v>134737</c:v>
                </c:pt>
                <c:pt idx="3840">
                  <c:v>153643</c:v>
                </c:pt>
                <c:pt idx="3841">
                  <c:v>21699</c:v>
                </c:pt>
                <c:pt idx="3842">
                  <c:v>13193</c:v>
                </c:pt>
                <c:pt idx="3843">
                  <c:v>26439</c:v>
                </c:pt>
                <c:pt idx="3844">
                  <c:v>101911</c:v>
                </c:pt>
                <c:pt idx="3845">
                  <c:v>160712</c:v>
                </c:pt>
                <c:pt idx="3846">
                  <c:v>170065</c:v>
                </c:pt>
                <c:pt idx="3847">
                  <c:v>37666</c:v>
                </c:pt>
                <c:pt idx="3848">
                  <c:v>50685</c:v>
                </c:pt>
                <c:pt idx="3849">
                  <c:v>487574</c:v>
                </c:pt>
                <c:pt idx="3850">
                  <c:v>699824</c:v>
                </c:pt>
                <c:pt idx="3851">
                  <c:v>817922</c:v>
                </c:pt>
                <c:pt idx="3852">
                  <c:v>653181</c:v>
                </c:pt>
                <c:pt idx="3853">
                  <c:v>862357</c:v>
                </c:pt>
                <c:pt idx="3854">
                  <c:v>974139</c:v>
                </c:pt>
                <c:pt idx="3855">
                  <c:v>134782</c:v>
                </c:pt>
                <c:pt idx="3856">
                  <c:v>23108</c:v>
                </c:pt>
                <c:pt idx="3857">
                  <c:v>187634</c:v>
                </c:pt>
                <c:pt idx="3858">
                  <c:v>209478</c:v>
                </c:pt>
                <c:pt idx="3859">
                  <c:v>374055</c:v>
                </c:pt>
                <c:pt idx="3860">
                  <c:v>480671</c:v>
                </c:pt>
                <c:pt idx="3861">
                  <c:v>528199</c:v>
                </c:pt>
                <c:pt idx="3862">
                  <c:v>127072</c:v>
                </c:pt>
                <c:pt idx="3863">
                  <c:v>205381</c:v>
                </c:pt>
                <c:pt idx="3864">
                  <c:v>259692</c:v>
                </c:pt>
                <c:pt idx="3865">
                  <c:v>493608</c:v>
                </c:pt>
                <c:pt idx="3866">
                  <c:v>707073</c:v>
                </c:pt>
                <c:pt idx="3867">
                  <c:v>837852</c:v>
                </c:pt>
                <c:pt idx="3868">
                  <c:v>941187</c:v>
                </c:pt>
                <c:pt idx="3869">
                  <c:v>1004746</c:v>
                </c:pt>
              </c:numCache>
            </c:numRef>
          </c:xVal>
          <c:yVal>
            <c:numRef>
              <c:f>train_data!$G$2:$G$3871</c:f>
              <c:numCache>
                <c:formatCode>General</c:formatCode>
                <c:ptCount val="3870"/>
                <c:pt idx="0">
                  <c:v>2351</c:v>
                </c:pt>
                <c:pt idx="1">
                  <c:v>2570</c:v>
                </c:pt>
                <c:pt idx="2">
                  <c:v>18875</c:v>
                </c:pt>
                <c:pt idx="3">
                  <c:v>65244</c:v>
                </c:pt>
                <c:pt idx="4">
                  <c:v>31396</c:v>
                </c:pt>
                <c:pt idx="5">
                  <c:v>25413</c:v>
                </c:pt>
                <c:pt idx="6">
                  <c:v>53866</c:v>
                </c:pt>
                <c:pt idx="7">
                  <c:v>55320</c:v>
                </c:pt>
                <c:pt idx="8">
                  <c:v>12397</c:v>
                </c:pt>
                <c:pt idx="9">
                  <c:v>2254</c:v>
                </c:pt>
                <c:pt idx="10">
                  <c:v>142</c:v>
                </c:pt>
                <c:pt idx="11">
                  <c:v>98612</c:v>
                </c:pt>
                <c:pt idx="12">
                  <c:v>101450</c:v>
                </c:pt>
                <c:pt idx="13">
                  <c:v>102662</c:v>
                </c:pt>
                <c:pt idx="14">
                  <c:v>103728</c:v>
                </c:pt>
                <c:pt idx="15">
                  <c:v>6019</c:v>
                </c:pt>
                <c:pt idx="16">
                  <c:v>2687</c:v>
                </c:pt>
                <c:pt idx="17">
                  <c:v>18891</c:v>
                </c:pt>
                <c:pt idx="18">
                  <c:v>20095</c:v>
                </c:pt>
                <c:pt idx="19">
                  <c:v>20769</c:v>
                </c:pt>
                <c:pt idx="20">
                  <c:v>20361</c:v>
                </c:pt>
                <c:pt idx="21">
                  <c:v>120289</c:v>
                </c:pt>
                <c:pt idx="22">
                  <c:v>34242</c:v>
                </c:pt>
                <c:pt idx="23">
                  <c:v>13384</c:v>
                </c:pt>
                <c:pt idx="24">
                  <c:v>14448</c:v>
                </c:pt>
                <c:pt idx="25">
                  <c:v>14281</c:v>
                </c:pt>
                <c:pt idx="26">
                  <c:v>15007</c:v>
                </c:pt>
                <c:pt idx="27">
                  <c:v>2131</c:v>
                </c:pt>
                <c:pt idx="28">
                  <c:v>96617</c:v>
                </c:pt>
                <c:pt idx="29">
                  <c:v>292</c:v>
                </c:pt>
                <c:pt idx="30">
                  <c:v>15</c:v>
                </c:pt>
                <c:pt idx="31">
                  <c:v>4711</c:v>
                </c:pt>
                <c:pt idx="32">
                  <c:v>421</c:v>
                </c:pt>
                <c:pt idx="33">
                  <c:v>651</c:v>
                </c:pt>
                <c:pt idx="34">
                  <c:v>9504</c:v>
                </c:pt>
                <c:pt idx="35">
                  <c:v>10408</c:v>
                </c:pt>
                <c:pt idx="36">
                  <c:v>10760</c:v>
                </c:pt>
                <c:pt idx="37">
                  <c:v>5415</c:v>
                </c:pt>
                <c:pt idx="38">
                  <c:v>52194</c:v>
                </c:pt>
                <c:pt idx="39">
                  <c:v>54204</c:v>
                </c:pt>
                <c:pt idx="40">
                  <c:v>1308</c:v>
                </c:pt>
                <c:pt idx="41">
                  <c:v>172</c:v>
                </c:pt>
                <c:pt idx="42">
                  <c:v>566</c:v>
                </c:pt>
                <c:pt idx="43">
                  <c:v>76</c:v>
                </c:pt>
                <c:pt idx="44">
                  <c:v>1717</c:v>
                </c:pt>
                <c:pt idx="45">
                  <c:v>2560</c:v>
                </c:pt>
                <c:pt idx="46">
                  <c:v>104</c:v>
                </c:pt>
                <c:pt idx="47">
                  <c:v>131</c:v>
                </c:pt>
                <c:pt idx="48">
                  <c:v>1260</c:v>
                </c:pt>
                <c:pt idx="49">
                  <c:v>1648</c:v>
                </c:pt>
                <c:pt idx="50">
                  <c:v>1303</c:v>
                </c:pt>
                <c:pt idx="51">
                  <c:v>1373</c:v>
                </c:pt>
                <c:pt idx="52">
                  <c:v>1539</c:v>
                </c:pt>
                <c:pt idx="53">
                  <c:v>1971</c:v>
                </c:pt>
                <c:pt idx="54">
                  <c:v>3477</c:v>
                </c:pt>
                <c:pt idx="55">
                  <c:v>3771</c:v>
                </c:pt>
                <c:pt idx="56">
                  <c:v>391</c:v>
                </c:pt>
                <c:pt idx="57">
                  <c:v>3978</c:v>
                </c:pt>
                <c:pt idx="58">
                  <c:v>352</c:v>
                </c:pt>
                <c:pt idx="59">
                  <c:v>180</c:v>
                </c:pt>
                <c:pt idx="60">
                  <c:v>8505</c:v>
                </c:pt>
                <c:pt idx="61">
                  <c:v>10017</c:v>
                </c:pt>
                <c:pt idx="62">
                  <c:v>10629</c:v>
                </c:pt>
                <c:pt idx="63">
                  <c:v>21956</c:v>
                </c:pt>
                <c:pt idx="64">
                  <c:v>3509</c:v>
                </c:pt>
                <c:pt idx="65">
                  <c:v>3785</c:v>
                </c:pt>
                <c:pt idx="66">
                  <c:v>1112</c:v>
                </c:pt>
                <c:pt idx="67">
                  <c:v>1424</c:v>
                </c:pt>
                <c:pt idx="68">
                  <c:v>1520</c:v>
                </c:pt>
                <c:pt idx="69">
                  <c:v>1307</c:v>
                </c:pt>
                <c:pt idx="70">
                  <c:v>1762</c:v>
                </c:pt>
                <c:pt idx="71">
                  <c:v>2804</c:v>
                </c:pt>
                <c:pt idx="72">
                  <c:v>168</c:v>
                </c:pt>
                <c:pt idx="73">
                  <c:v>208</c:v>
                </c:pt>
                <c:pt idx="74">
                  <c:v>2769</c:v>
                </c:pt>
                <c:pt idx="75">
                  <c:v>3931</c:v>
                </c:pt>
                <c:pt idx="76">
                  <c:v>4088</c:v>
                </c:pt>
                <c:pt idx="77">
                  <c:v>1305</c:v>
                </c:pt>
                <c:pt idx="78">
                  <c:v>32834</c:v>
                </c:pt>
                <c:pt idx="79">
                  <c:v>43428</c:v>
                </c:pt>
                <c:pt idx="80">
                  <c:v>49608</c:v>
                </c:pt>
                <c:pt idx="81">
                  <c:v>54050</c:v>
                </c:pt>
                <c:pt idx="82">
                  <c:v>423</c:v>
                </c:pt>
                <c:pt idx="83">
                  <c:v>180</c:v>
                </c:pt>
                <c:pt idx="84">
                  <c:v>7629</c:v>
                </c:pt>
                <c:pt idx="85">
                  <c:v>904</c:v>
                </c:pt>
                <c:pt idx="86">
                  <c:v>3768</c:v>
                </c:pt>
                <c:pt idx="87">
                  <c:v>25657</c:v>
                </c:pt>
                <c:pt idx="88">
                  <c:v>452</c:v>
                </c:pt>
                <c:pt idx="89">
                  <c:v>895</c:v>
                </c:pt>
                <c:pt idx="90">
                  <c:v>309</c:v>
                </c:pt>
                <c:pt idx="91">
                  <c:v>1167</c:v>
                </c:pt>
                <c:pt idx="92">
                  <c:v>7643</c:v>
                </c:pt>
                <c:pt idx="93">
                  <c:v>1302</c:v>
                </c:pt>
                <c:pt idx="94">
                  <c:v>1605</c:v>
                </c:pt>
                <c:pt idx="95">
                  <c:v>392</c:v>
                </c:pt>
                <c:pt idx="96">
                  <c:v>778</c:v>
                </c:pt>
                <c:pt idx="97">
                  <c:v>2021</c:v>
                </c:pt>
                <c:pt idx="98">
                  <c:v>970</c:v>
                </c:pt>
                <c:pt idx="99">
                  <c:v>1237</c:v>
                </c:pt>
                <c:pt idx="100">
                  <c:v>2487</c:v>
                </c:pt>
                <c:pt idx="101">
                  <c:v>842</c:v>
                </c:pt>
                <c:pt idx="102">
                  <c:v>127477</c:v>
                </c:pt>
                <c:pt idx="103">
                  <c:v>145592</c:v>
                </c:pt>
                <c:pt idx="104">
                  <c:v>156489</c:v>
                </c:pt>
                <c:pt idx="105">
                  <c:v>165324</c:v>
                </c:pt>
                <c:pt idx="106">
                  <c:v>174248</c:v>
                </c:pt>
                <c:pt idx="107">
                  <c:v>938</c:v>
                </c:pt>
                <c:pt idx="108">
                  <c:v>2057</c:v>
                </c:pt>
                <c:pt idx="109">
                  <c:v>2549</c:v>
                </c:pt>
                <c:pt idx="110">
                  <c:v>244</c:v>
                </c:pt>
                <c:pt idx="111">
                  <c:v>1560</c:v>
                </c:pt>
                <c:pt idx="112">
                  <c:v>151</c:v>
                </c:pt>
                <c:pt idx="113">
                  <c:v>44</c:v>
                </c:pt>
                <c:pt idx="114">
                  <c:v>1364</c:v>
                </c:pt>
                <c:pt idx="115">
                  <c:v>164</c:v>
                </c:pt>
                <c:pt idx="116">
                  <c:v>2523</c:v>
                </c:pt>
                <c:pt idx="117">
                  <c:v>2851</c:v>
                </c:pt>
                <c:pt idx="118">
                  <c:v>2611</c:v>
                </c:pt>
                <c:pt idx="119">
                  <c:v>3226</c:v>
                </c:pt>
                <c:pt idx="120">
                  <c:v>3395</c:v>
                </c:pt>
                <c:pt idx="121">
                  <c:v>3513</c:v>
                </c:pt>
                <c:pt idx="122">
                  <c:v>14960</c:v>
                </c:pt>
                <c:pt idx="123">
                  <c:v>17437</c:v>
                </c:pt>
                <c:pt idx="124">
                  <c:v>18692</c:v>
                </c:pt>
                <c:pt idx="125">
                  <c:v>19546</c:v>
                </c:pt>
                <c:pt idx="126">
                  <c:v>175</c:v>
                </c:pt>
                <c:pt idx="127">
                  <c:v>241</c:v>
                </c:pt>
                <c:pt idx="128">
                  <c:v>908</c:v>
                </c:pt>
                <c:pt idx="129">
                  <c:v>5406</c:v>
                </c:pt>
                <c:pt idx="130">
                  <c:v>349</c:v>
                </c:pt>
                <c:pt idx="131">
                  <c:v>444</c:v>
                </c:pt>
                <c:pt idx="132">
                  <c:v>7861</c:v>
                </c:pt>
                <c:pt idx="133">
                  <c:v>8740</c:v>
                </c:pt>
                <c:pt idx="134">
                  <c:v>8992</c:v>
                </c:pt>
                <c:pt idx="135">
                  <c:v>59798</c:v>
                </c:pt>
                <c:pt idx="136">
                  <c:v>63658</c:v>
                </c:pt>
                <c:pt idx="137">
                  <c:v>65113</c:v>
                </c:pt>
                <c:pt idx="138">
                  <c:v>65917</c:v>
                </c:pt>
                <c:pt idx="139">
                  <c:v>162</c:v>
                </c:pt>
                <c:pt idx="140">
                  <c:v>52</c:v>
                </c:pt>
                <c:pt idx="141">
                  <c:v>249</c:v>
                </c:pt>
                <c:pt idx="142">
                  <c:v>7191</c:v>
                </c:pt>
                <c:pt idx="143">
                  <c:v>8309</c:v>
                </c:pt>
                <c:pt idx="144">
                  <c:v>70353</c:v>
                </c:pt>
                <c:pt idx="145">
                  <c:v>79943</c:v>
                </c:pt>
                <c:pt idx="146">
                  <c:v>83947</c:v>
                </c:pt>
                <c:pt idx="147">
                  <c:v>86446</c:v>
                </c:pt>
                <c:pt idx="148">
                  <c:v>540</c:v>
                </c:pt>
                <c:pt idx="149">
                  <c:v>4664</c:v>
                </c:pt>
                <c:pt idx="150">
                  <c:v>17</c:v>
                </c:pt>
                <c:pt idx="151">
                  <c:v>622</c:v>
                </c:pt>
                <c:pt idx="152">
                  <c:v>790</c:v>
                </c:pt>
                <c:pt idx="153">
                  <c:v>858</c:v>
                </c:pt>
                <c:pt idx="154">
                  <c:v>1948</c:v>
                </c:pt>
                <c:pt idx="155">
                  <c:v>243</c:v>
                </c:pt>
                <c:pt idx="156">
                  <c:v>345</c:v>
                </c:pt>
                <c:pt idx="157">
                  <c:v>24460</c:v>
                </c:pt>
                <c:pt idx="158">
                  <c:v>26144</c:v>
                </c:pt>
                <c:pt idx="159">
                  <c:v>26977</c:v>
                </c:pt>
                <c:pt idx="160">
                  <c:v>838</c:v>
                </c:pt>
                <c:pt idx="161">
                  <c:v>3874</c:v>
                </c:pt>
                <c:pt idx="162">
                  <c:v>5192</c:v>
                </c:pt>
                <c:pt idx="163">
                  <c:v>6676</c:v>
                </c:pt>
                <c:pt idx="164">
                  <c:v>7197</c:v>
                </c:pt>
                <c:pt idx="165">
                  <c:v>887</c:v>
                </c:pt>
                <c:pt idx="166">
                  <c:v>23</c:v>
                </c:pt>
                <c:pt idx="167">
                  <c:v>33966</c:v>
                </c:pt>
                <c:pt idx="168">
                  <c:v>41670</c:v>
                </c:pt>
                <c:pt idx="169">
                  <c:v>46159</c:v>
                </c:pt>
                <c:pt idx="170">
                  <c:v>14070</c:v>
                </c:pt>
                <c:pt idx="171">
                  <c:v>16504</c:v>
                </c:pt>
                <c:pt idx="172">
                  <c:v>17544</c:v>
                </c:pt>
                <c:pt idx="173">
                  <c:v>18073</c:v>
                </c:pt>
                <c:pt idx="174">
                  <c:v>51</c:v>
                </c:pt>
                <c:pt idx="175">
                  <c:v>351</c:v>
                </c:pt>
                <c:pt idx="176">
                  <c:v>9067</c:v>
                </c:pt>
                <c:pt idx="177">
                  <c:v>1053</c:v>
                </c:pt>
                <c:pt idx="178">
                  <c:v>160</c:v>
                </c:pt>
                <c:pt idx="179">
                  <c:v>182</c:v>
                </c:pt>
                <c:pt idx="180">
                  <c:v>203</c:v>
                </c:pt>
                <c:pt idx="181">
                  <c:v>28450</c:v>
                </c:pt>
                <c:pt idx="182">
                  <c:v>31125</c:v>
                </c:pt>
                <c:pt idx="183">
                  <c:v>114</c:v>
                </c:pt>
                <c:pt idx="184">
                  <c:v>189</c:v>
                </c:pt>
                <c:pt idx="185">
                  <c:v>202</c:v>
                </c:pt>
                <c:pt idx="186">
                  <c:v>285</c:v>
                </c:pt>
                <c:pt idx="187">
                  <c:v>2011</c:v>
                </c:pt>
                <c:pt idx="188">
                  <c:v>2701</c:v>
                </c:pt>
                <c:pt idx="189">
                  <c:v>2887</c:v>
                </c:pt>
                <c:pt idx="190">
                  <c:v>2939</c:v>
                </c:pt>
                <c:pt idx="191">
                  <c:v>31</c:v>
                </c:pt>
                <c:pt idx="192">
                  <c:v>588</c:v>
                </c:pt>
                <c:pt idx="193">
                  <c:v>633</c:v>
                </c:pt>
                <c:pt idx="194">
                  <c:v>638</c:v>
                </c:pt>
                <c:pt idx="195">
                  <c:v>1</c:v>
                </c:pt>
                <c:pt idx="196">
                  <c:v>868</c:v>
                </c:pt>
                <c:pt idx="197">
                  <c:v>233</c:v>
                </c:pt>
                <c:pt idx="198">
                  <c:v>278</c:v>
                </c:pt>
                <c:pt idx="199">
                  <c:v>1059</c:v>
                </c:pt>
                <c:pt idx="200">
                  <c:v>4330</c:v>
                </c:pt>
                <c:pt idx="201">
                  <c:v>5561</c:v>
                </c:pt>
                <c:pt idx="202">
                  <c:v>6086</c:v>
                </c:pt>
                <c:pt idx="203">
                  <c:v>1311</c:v>
                </c:pt>
                <c:pt idx="204">
                  <c:v>132237</c:v>
                </c:pt>
                <c:pt idx="205">
                  <c:v>144816</c:v>
                </c:pt>
                <c:pt idx="206">
                  <c:v>106</c:v>
                </c:pt>
                <c:pt idx="207">
                  <c:v>165</c:v>
                </c:pt>
                <c:pt idx="208">
                  <c:v>205</c:v>
                </c:pt>
                <c:pt idx="209">
                  <c:v>18</c:v>
                </c:pt>
                <c:pt idx="210">
                  <c:v>57</c:v>
                </c:pt>
                <c:pt idx="211">
                  <c:v>55</c:v>
                </c:pt>
                <c:pt idx="212">
                  <c:v>86</c:v>
                </c:pt>
                <c:pt idx="213">
                  <c:v>1090</c:v>
                </c:pt>
                <c:pt idx="214">
                  <c:v>3926</c:v>
                </c:pt>
                <c:pt idx="215">
                  <c:v>4076</c:v>
                </c:pt>
                <c:pt idx="216">
                  <c:v>670</c:v>
                </c:pt>
                <c:pt idx="217">
                  <c:v>799</c:v>
                </c:pt>
                <c:pt idx="218">
                  <c:v>492</c:v>
                </c:pt>
                <c:pt idx="219">
                  <c:v>996</c:v>
                </c:pt>
                <c:pt idx="220">
                  <c:v>1177</c:v>
                </c:pt>
                <c:pt idx="221">
                  <c:v>1247</c:v>
                </c:pt>
                <c:pt idx="222">
                  <c:v>1266</c:v>
                </c:pt>
                <c:pt idx="223">
                  <c:v>3739</c:v>
                </c:pt>
                <c:pt idx="224">
                  <c:v>5693</c:v>
                </c:pt>
                <c:pt idx="225">
                  <c:v>6326</c:v>
                </c:pt>
                <c:pt idx="226">
                  <c:v>287</c:v>
                </c:pt>
                <c:pt idx="227">
                  <c:v>457</c:v>
                </c:pt>
                <c:pt idx="228">
                  <c:v>57</c:v>
                </c:pt>
                <c:pt idx="229">
                  <c:v>31</c:v>
                </c:pt>
                <c:pt idx="230">
                  <c:v>69</c:v>
                </c:pt>
                <c:pt idx="231">
                  <c:v>3676</c:v>
                </c:pt>
                <c:pt idx="232">
                  <c:v>4206</c:v>
                </c:pt>
                <c:pt idx="233">
                  <c:v>2240</c:v>
                </c:pt>
                <c:pt idx="234">
                  <c:v>889</c:v>
                </c:pt>
                <c:pt idx="235">
                  <c:v>1034</c:v>
                </c:pt>
                <c:pt idx="236">
                  <c:v>764</c:v>
                </c:pt>
                <c:pt idx="237">
                  <c:v>220</c:v>
                </c:pt>
                <c:pt idx="238">
                  <c:v>244</c:v>
                </c:pt>
                <c:pt idx="239">
                  <c:v>87</c:v>
                </c:pt>
                <c:pt idx="240">
                  <c:v>94</c:v>
                </c:pt>
                <c:pt idx="241">
                  <c:v>9983</c:v>
                </c:pt>
                <c:pt idx="242">
                  <c:v>14485</c:v>
                </c:pt>
                <c:pt idx="243">
                  <c:v>520</c:v>
                </c:pt>
                <c:pt idx="244">
                  <c:v>1283</c:v>
                </c:pt>
                <c:pt idx="245">
                  <c:v>1455</c:v>
                </c:pt>
                <c:pt idx="246">
                  <c:v>1545</c:v>
                </c:pt>
                <c:pt idx="247">
                  <c:v>1584</c:v>
                </c:pt>
                <c:pt idx="248">
                  <c:v>33</c:v>
                </c:pt>
                <c:pt idx="249">
                  <c:v>171</c:v>
                </c:pt>
                <c:pt idx="250">
                  <c:v>543</c:v>
                </c:pt>
                <c:pt idx="251">
                  <c:v>181</c:v>
                </c:pt>
                <c:pt idx="252">
                  <c:v>2095</c:v>
                </c:pt>
                <c:pt idx="253">
                  <c:v>2727</c:v>
                </c:pt>
                <c:pt idx="254">
                  <c:v>663</c:v>
                </c:pt>
                <c:pt idx="255">
                  <c:v>1440</c:v>
                </c:pt>
                <c:pt idx="256">
                  <c:v>2094</c:v>
                </c:pt>
                <c:pt idx="257">
                  <c:v>3218</c:v>
                </c:pt>
                <c:pt idx="258">
                  <c:v>735</c:v>
                </c:pt>
                <c:pt idx="259">
                  <c:v>1661</c:v>
                </c:pt>
                <c:pt idx="260">
                  <c:v>1986</c:v>
                </c:pt>
                <c:pt idx="261">
                  <c:v>2216</c:v>
                </c:pt>
                <c:pt idx="262">
                  <c:v>2347</c:v>
                </c:pt>
                <c:pt idx="263">
                  <c:v>2357</c:v>
                </c:pt>
                <c:pt idx="264">
                  <c:v>327</c:v>
                </c:pt>
                <c:pt idx="265">
                  <c:v>45</c:v>
                </c:pt>
                <c:pt idx="266">
                  <c:v>226</c:v>
                </c:pt>
                <c:pt idx="267">
                  <c:v>24</c:v>
                </c:pt>
                <c:pt idx="268">
                  <c:v>39</c:v>
                </c:pt>
                <c:pt idx="269">
                  <c:v>238</c:v>
                </c:pt>
                <c:pt idx="270">
                  <c:v>480</c:v>
                </c:pt>
                <c:pt idx="271">
                  <c:v>548</c:v>
                </c:pt>
                <c:pt idx="272">
                  <c:v>582</c:v>
                </c:pt>
                <c:pt idx="273">
                  <c:v>1324</c:v>
                </c:pt>
                <c:pt idx="274">
                  <c:v>1411</c:v>
                </c:pt>
                <c:pt idx="275">
                  <c:v>1514</c:v>
                </c:pt>
                <c:pt idx="276">
                  <c:v>3079</c:v>
                </c:pt>
                <c:pt idx="277">
                  <c:v>3697</c:v>
                </c:pt>
                <c:pt idx="278">
                  <c:v>3954</c:v>
                </c:pt>
                <c:pt idx="279">
                  <c:v>4134</c:v>
                </c:pt>
                <c:pt idx="280">
                  <c:v>843</c:v>
                </c:pt>
                <c:pt idx="281">
                  <c:v>1427</c:v>
                </c:pt>
                <c:pt idx="282">
                  <c:v>1598</c:v>
                </c:pt>
                <c:pt idx="283">
                  <c:v>318</c:v>
                </c:pt>
                <c:pt idx="284">
                  <c:v>627</c:v>
                </c:pt>
                <c:pt idx="285">
                  <c:v>709</c:v>
                </c:pt>
                <c:pt idx="286">
                  <c:v>741</c:v>
                </c:pt>
                <c:pt idx="287">
                  <c:v>97187</c:v>
                </c:pt>
                <c:pt idx="288">
                  <c:v>131784</c:v>
                </c:pt>
                <c:pt idx="289">
                  <c:v>137820</c:v>
                </c:pt>
                <c:pt idx="290">
                  <c:v>142006</c:v>
                </c:pt>
                <c:pt idx="291">
                  <c:v>113</c:v>
                </c:pt>
                <c:pt idx="292">
                  <c:v>83</c:v>
                </c:pt>
                <c:pt idx="293">
                  <c:v>234</c:v>
                </c:pt>
                <c:pt idx="294">
                  <c:v>111</c:v>
                </c:pt>
                <c:pt idx="295">
                  <c:v>245</c:v>
                </c:pt>
                <c:pt idx="296">
                  <c:v>307</c:v>
                </c:pt>
                <c:pt idx="297">
                  <c:v>111</c:v>
                </c:pt>
                <c:pt idx="298">
                  <c:v>226</c:v>
                </c:pt>
                <c:pt idx="299">
                  <c:v>36</c:v>
                </c:pt>
                <c:pt idx="300">
                  <c:v>455</c:v>
                </c:pt>
                <c:pt idx="301">
                  <c:v>586</c:v>
                </c:pt>
                <c:pt idx="302">
                  <c:v>169</c:v>
                </c:pt>
                <c:pt idx="303">
                  <c:v>360</c:v>
                </c:pt>
                <c:pt idx="304">
                  <c:v>1272</c:v>
                </c:pt>
                <c:pt idx="305">
                  <c:v>1823</c:v>
                </c:pt>
                <c:pt idx="306">
                  <c:v>2152</c:v>
                </c:pt>
                <c:pt idx="307">
                  <c:v>2251</c:v>
                </c:pt>
                <c:pt idx="308">
                  <c:v>898</c:v>
                </c:pt>
                <c:pt idx="309">
                  <c:v>1422</c:v>
                </c:pt>
                <c:pt idx="310">
                  <c:v>1640</c:v>
                </c:pt>
                <c:pt idx="311">
                  <c:v>1719</c:v>
                </c:pt>
                <c:pt idx="312">
                  <c:v>48</c:v>
                </c:pt>
                <c:pt idx="313">
                  <c:v>62</c:v>
                </c:pt>
                <c:pt idx="314">
                  <c:v>104</c:v>
                </c:pt>
                <c:pt idx="315">
                  <c:v>181</c:v>
                </c:pt>
                <c:pt idx="316">
                  <c:v>716</c:v>
                </c:pt>
                <c:pt idx="317">
                  <c:v>2267</c:v>
                </c:pt>
                <c:pt idx="318">
                  <c:v>2805</c:v>
                </c:pt>
                <c:pt idx="319">
                  <c:v>7975</c:v>
                </c:pt>
                <c:pt idx="320">
                  <c:v>10036</c:v>
                </c:pt>
                <c:pt idx="321">
                  <c:v>10509</c:v>
                </c:pt>
                <c:pt idx="322">
                  <c:v>10747</c:v>
                </c:pt>
                <c:pt idx="323">
                  <c:v>1805</c:v>
                </c:pt>
                <c:pt idx="324">
                  <c:v>1938</c:v>
                </c:pt>
                <c:pt idx="325">
                  <c:v>177</c:v>
                </c:pt>
                <c:pt idx="326">
                  <c:v>3434</c:v>
                </c:pt>
                <c:pt idx="327">
                  <c:v>63</c:v>
                </c:pt>
                <c:pt idx="328">
                  <c:v>1160</c:v>
                </c:pt>
                <c:pt idx="329">
                  <c:v>1413</c:v>
                </c:pt>
                <c:pt idx="330">
                  <c:v>1541</c:v>
                </c:pt>
                <c:pt idx="331">
                  <c:v>1608</c:v>
                </c:pt>
                <c:pt idx="332">
                  <c:v>25717</c:v>
                </c:pt>
                <c:pt idx="333">
                  <c:v>37295</c:v>
                </c:pt>
                <c:pt idx="334">
                  <c:v>39857</c:v>
                </c:pt>
                <c:pt idx="335">
                  <c:v>41314</c:v>
                </c:pt>
                <c:pt idx="336">
                  <c:v>1102</c:v>
                </c:pt>
                <c:pt idx="337">
                  <c:v>2297</c:v>
                </c:pt>
                <c:pt idx="338">
                  <c:v>2725</c:v>
                </c:pt>
                <c:pt idx="339">
                  <c:v>359</c:v>
                </c:pt>
                <c:pt idx="340">
                  <c:v>433</c:v>
                </c:pt>
                <c:pt idx="341">
                  <c:v>247</c:v>
                </c:pt>
                <c:pt idx="342">
                  <c:v>547</c:v>
                </c:pt>
                <c:pt idx="343">
                  <c:v>107</c:v>
                </c:pt>
                <c:pt idx="344">
                  <c:v>1</c:v>
                </c:pt>
                <c:pt idx="345">
                  <c:v>2083</c:v>
                </c:pt>
                <c:pt idx="346">
                  <c:v>2347</c:v>
                </c:pt>
                <c:pt idx="347">
                  <c:v>2542</c:v>
                </c:pt>
                <c:pt idx="348">
                  <c:v>134</c:v>
                </c:pt>
                <c:pt idx="349">
                  <c:v>157</c:v>
                </c:pt>
                <c:pt idx="350">
                  <c:v>2432</c:v>
                </c:pt>
                <c:pt idx="351">
                  <c:v>2679</c:v>
                </c:pt>
                <c:pt idx="352">
                  <c:v>244</c:v>
                </c:pt>
                <c:pt idx="353">
                  <c:v>672</c:v>
                </c:pt>
                <c:pt idx="354">
                  <c:v>842</c:v>
                </c:pt>
                <c:pt idx="355">
                  <c:v>958</c:v>
                </c:pt>
                <c:pt idx="356">
                  <c:v>1016</c:v>
                </c:pt>
                <c:pt idx="357">
                  <c:v>1580</c:v>
                </c:pt>
                <c:pt idx="358">
                  <c:v>2545</c:v>
                </c:pt>
                <c:pt idx="359">
                  <c:v>2823</c:v>
                </c:pt>
                <c:pt idx="360">
                  <c:v>3031</c:v>
                </c:pt>
                <c:pt idx="361">
                  <c:v>3153</c:v>
                </c:pt>
                <c:pt idx="362">
                  <c:v>4249</c:v>
                </c:pt>
                <c:pt idx="363">
                  <c:v>5127</c:v>
                </c:pt>
                <c:pt idx="364">
                  <c:v>5785</c:v>
                </c:pt>
                <c:pt idx="365">
                  <c:v>905</c:v>
                </c:pt>
                <c:pt idx="366">
                  <c:v>530</c:v>
                </c:pt>
                <c:pt idx="367">
                  <c:v>829</c:v>
                </c:pt>
                <c:pt idx="368">
                  <c:v>812</c:v>
                </c:pt>
                <c:pt idx="369">
                  <c:v>860</c:v>
                </c:pt>
                <c:pt idx="370">
                  <c:v>466</c:v>
                </c:pt>
                <c:pt idx="371">
                  <c:v>2159</c:v>
                </c:pt>
                <c:pt idx="372">
                  <c:v>3861</c:v>
                </c:pt>
                <c:pt idx="373">
                  <c:v>4779</c:v>
                </c:pt>
                <c:pt idx="374">
                  <c:v>5302</c:v>
                </c:pt>
                <c:pt idx="375">
                  <c:v>48776</c:v>
                </c:pt>
                <c:pt idx="376">
                  <c:v>51975</c:v>
                </c:pt>
                <c:pt idx="377">
                  <c:v>1152</c:v>
                </c:pt>
                <c:pt idx="378">
                  <c:v>3187</c:v>
                </c:pt>
                <c:pt idx="379">
                  <c:v>4193</c:v>
                </c:pt>
                <c:pt idx="380">
                  <c:v>4870</c:v>
                </c:pt>
                <c:pt idx="381">
                  <c:v>5346</c:v>
                </c:pt>
                <c:pt idx="382">
                  <c:v>384</c:v>
                </c:pt>
                <c:pt idx="383">
                  <c:v>8775</c:v>
                </c:pt>
                <c:pt idx="384">
                  <c:v>29321</c:v>
                </c:pt>
                <c:pt idx="385">
                  <c:v>1225</c:v>
                </c:pt>
                <c:pt idx="386">
                  <c:v>88100</c:v>
                </c:pt>
                <c:pt idx="387">
                  <c:v>91111</c:v>
                </c:pt>
                <c:pt idx="388">
                  <c:v>918</c:v>
                </c:pt>
                <c:pt idx="389">
                  <c:v>718</c:v>
                </c:pt>
                <c:pt idx="390">
                  <c:v>744</c:v>
                </c:pt>
                <c:pt idx="391">
                  <c:v>885</c:v>
                </c:pt>
                <c:pt idx="392">
                  <c:v>70</c:v>
                </c:pt>
                <c:pt idx="393">
                  <c:v>584</c:v>
                </c:pt>
                <c:pt idx="394">
                  <c:v>1075</c:v>
                </c:pt>
                <c:pt idx="395">
                  <c:v>1073</c:v>
                </c:pt>
                <c:pt idx="396">
                  <c:v>2120</c:v>
                </c:pt>
                <c:pt idx="397">
                  <c:v>3023</c:v>
                </c:pt>
                <c:pt idx="398">
                  <c:v>3633</c:v>
                </c:pt>
                <c:pt idx="399">
                  <c:v>1157</c:v>
                </c:pt>
                <c:pt idx="400">
                  <c:v>1398</c:v>
                </c:pt>
                <c:pt idx="401">
                  <c:v>392</c:v>
                </c:pt>
                <c:pt idx="402">
                  <c:v>93</c:v>
                </c:pt>
                <c:pt idx="403">
                  <c:v>587</c:v>
                </c:pt>
                <c:pt idx="404">
                  <c:v>85</c:v>
                </c:pt>
                <c:pt idx="405">
                  <c:v>109</c:v>
                </c:pt>
                <c:pt idx="406">
                  <c:v>105</c:v>
                </c:pt>
                <c:pt idx="407">
                  <c:v>119</c:v>
                </c:pt>
                <c:pt idx="408">
                  <c:v>20618</c:v>
                </c:pt>
                <c:pt idx="409">
                  <c:v>32539</c:v>
                </c:pt>
                <c:pt idx="410">
                  <c:v>34163</c:v>
                </c:pt>
                <c:pt idx="411">
                  <c:v>327</c:v>
                </c:pt>
                <c:pt idx="412">
                  <c:v>2869</c:v>
                </c:pt>
                <c:pt idx="413">
                  <c:v>55</c:v>
                </c:pt>
                <c:pt idx="414">
                  <c:v>4833</c:v>
                </c:pt>
                <c:pt idx="415">
                  <c:v>7626</c:v>
                </c:pt>
                <c:pt idx="416">
                  <c:v>10037</c:v>
                </c:pt>
                <c:pt idx="417">
                  <c:v>11170</c:v>
                </c:pt>
                <c:pt idx="418">
                  <c:v>11667</c:v>
                </c:pt>
                <c:pt idx="419">
                  <c:v>11808</c:v>
                </c:pt>
                <c:pt idx="420">
                  <c:v>234</c:v>
                </c:pt>
                <c:pt idx="421">
                  <c:v>21327</c:v>
                </c:pt>
                <c:pt idx="422">
                  <c:v>58474</c:v>
                </c:pt>
                <c:pt idx="423">
                  <c:v>76806</c:v>
                </c:pt>
                <c:pt idx="424">
                  <c:v>657</c:v>
                </c:pt>
                <c:pt idx="425">
                  <c:v>3100</c:v>
                </c:pt>
                <c:pt idx="426">
                  <c:v>43269</c:v>
                </c:pt>
                <c:pt idx="427">
                  <c:v>52410</c:v>
                </c:pt>
                <c:pt idx="428">
                  <c:v>58355</c:v>
                </c:pt>
                <c:pt idx="429">
                  <c:v>61434</c:v>
                </c:pt>
                <c:pt idx="430">
                  <c:v>63458</c:v>
                </c:pt>
                <c:pt idx="431">
                  <c:v>64760</c:v>
                </c:pt>
                <c:pt idx="432">
                  <c:v>424</c:v>
                </c:pt>
                <c:pt idx="433">
                  <c:v>491</c:v>
                </c:pt>
                <c:pt idx="434">
                  <c:v>526</c:v>
                </c:pt>
                <c:pt idx="435">
                  <c:v>376</c:v>
                </c:pt>
                <c:pt idx="436">
                  <c:v>442</c:v>
                </c:pt>
                <c:pt idx="437">
                  <c:v>1783</c:v>
                </c:pt>
                <c:pt idx="438">
                  <c:v>1836</c:v>
                </c:pt>
                <c:pt idx="439">
                  <c:v>88</c:v>
                </c:pt>
                <c:pt idx="440">
                  <c:v>1018</c:v>
                </c:pt>
                <c:pt idx="441">
                  <c:v>212</c:v>
                </c:pt>
                <c:pt idx="442">
                  <c:v>359</c:v>
                </c:pt>
                <c:pt idx="443">
                  <c:v>433</c:v>
                </c:pt>
                <c:pt idx="444">
                  <c:v>463</c:v>
                </c:pt>
                <c:pt idx="445">
                  <c:v>839</c:v>
                </c:pt>
                <c:pt idx="446">
                  <c:v>1018</c:v>
                </c:pt>
                <c:pt idx="447">
                  <c:v>1221</c:v>
                </c:pt>
                <c:pt idx="448">
                  <c:v>119</c:v>
                </c:pt>
                <c:pt idx="449">
                  <c:v>69</c:v>
                </c:pt>
                <c:pt idx="450">
                  <c:v>78</c:v>
                </c:pt>
                <c:pt idx="451">
                  <c:v>83</c:v>
                </c:pt>
                <c:pt idx="452">
                  <c:v>305</c:v>
                </c:pt>
                <c:pt idx="453">
                  <c:v>429</c:v>
                </c:pt>
                <c:pt idx="454">
                  <c:v>433</c:v>
                </c:pt>
                <c:pt idx="455">
                  <c:v>1718</c:v>
                </c:pt>
                <c:pt idx="456">
                  <c:v>449</c:v>
                </c:pt>
                <c:pt idx="457">
                  <c:v>535</c:v>
                </c:pt>
                <c:pt idx="458">
                  <c:v>634</c:v>
                </c:pt>
                <c:pt idx="459">
                  <c:v>746</c:v>
                </c:pt>
                <c:pt idx="460">
                  <c:v>24062</c:v>
                </c:pt>
                <c:pt idx="461">
                  <c:v>39330</c:v>
                </c:pt>
                <c:pt idx="462">
                  <c:v>46301</c:v>
                </c:pt>
                <c:pt idx="463">
                  <c:v>50320</c:v>
                </c:pt>
                <c:pt idx="464">
                  <c:v>1126</c:v>
                </c:pt>
                <c:pt idx="465">
                  <c:v>994</c:v>
                </c:pt>
                <c:pt idx="466">
                  <c:v>1193</c:v>
                </c:pt>
                <c:pt idx="467">
                  <c:v>34</c:v>
                </c:pt>
                <c:pt idx="468">
                  <c:v>51</c:v>
                </c:pt>
                <c:pt idx="469">
                  <c:v>166</c:v>
                </c:pt>
                <c:pt idx="470">
                  <c:v>374</c:v>
                </c:pt>
                <c:pt idx="471">
                  <c:v>97</c:v>
                </c:pt>
                <c:pt idx="472">
                  <c:v>126</c:v>
                </c:pt>
                <c:pt idx="473">
                  <c:v>241</c:v>
                </c:pt>
                <c:pt idx="474">
                  <c:v>77250</c:v>
                </c:pt>
                <c:pt idx="475">
                  <c:v>85885</c:v>
                </c:pt>
                <c:pt idx="476">
                  <c:v>90492</c:v>
                </c:pt>
                <c:pt idx="477">
                  <c:v>85</c:v>
                </c:pt>
                <c:pt idx="478">
                  <c:v>100</c:v>
                </c:pt>
                <c:pt idx="479">
                  <c:v>774</c:v>
                </c:pt>
                <c:pt idx="480">
                  <c:v>1200</c:v>
                </c:pt>
                <c:pt idx="481">
                  <c:v>19966</c:v>
                </c:pt>
                <c:pt idx="482">
                  <c:v>23548</c:v>
                </c:pt>
                <c:pt idx="483">
                  <c:v>24738</c:v>
                </c:pt>
                <c:pt idx="484">
                  <c:v>25478</c:v>
                </c:pt>
                <c:pt idx="485">
                  <c:v>14064</c:v>
                </c:pt>
                <c:pt idx="486">
                  <c:v>2983</c:v>
                </c:pt>
                <c:pt idx="487">
                  <c:v>3778</c:v>
                </c:pt>
                <c:pt idx="488">
                  <c:v>4081</c:v>
                </c:pt>
                <c:pt idx="489">
                  <c:v>4234</c:v>
                </c:pt>
                <c:pt idx="490">
                  <c:v>745</c:v>
                </c:pt>
                <c:pt idx="491">
                  <c:v>69</c:v>
                </c:pt>
                <c:pt idx="492">
                  <c:v>96</c:v>
                </c:pt>
                <c:pt idx="493">
                  <c:v>867</c:v>
                </c:pt>
                <c:pt idx="494">
                  <c:v>9427</c:v>
                </c:pt>
                <c:pt idx="495">
                  <c:v>11703</c:v>
                </c:pt>
                <c:pt idx="496">
                  <c:v>12534</c:v>
                </c:pt>
                <c:pt idx="497">
                  <c:v>13682</c:v>
                </c:pt>
                <c:pt idx="498">
                  <c:v>175</c:v>
                </c:pt>
                <c:pt idx="499">
                  <c:v>251</c:v>
                </c:pt>
                <c:pt idx="500">
                  <c:v>2267</c:v>
                </c:pt>
                <c:pt idx="501">
                  <c:v>2713</c:v>
                </c:pt>
                <c:pt idx="502">
                  <c:v>2986</c:v>
                </c:pt>
                <c:pt idx="503">
                  <c:v>4752</c:v>
                </c:pt>
                <c:pt idx="504">
                  <c:v>6392</c:v>
                </c:pt>
                <c:pt idx="505">
                  <c:v>7320</c:v>
                </c:pt>
                <c:pt idx="506">
                  <c:v>11836</c:v>
                </c:pt>
                <c:pt idx="507">
                  <c:v>14642</c:v>
                </c:pt>
                <c:pt idx="508">
                  <c:v>807</c:v>
                </c:pt>
                <c:pt idx="509">
                  <c:v>1136</c:v>
                </c:pt>
                <c:pt idx="510">
                  <c:v>763</c:v>
                </c:pt>
                <c:pt idx="511">
                  <c:v>786</c:v>
                </c:pt>
                <c:pt idx="512">
                  <c:v>164</c:v>
                </c:pt>
                <c:pt idx="513">
                  <c:v>1761</c:v>
                </c:pt>
                <c:pt idx="514">
                  <c:v>2157</c:v>
                </c:pt>
                <c:pt idx="515">
                  <c:v>1380</c:v>
                </c:pt>
                <c:pt idx="516">
                  <c:v>1672</c:v>
                </c:pt>
                <c:pt idx="517">
                  <c:v>511</c:v>
                </c:pt>
                <c:pt idx="518">
                  <c:v>615</c:v>
                </c:pt>
                <c:pt idx="519">
                  <c:v>637</c:v>
                </c:pt>
                <c:pt idx="520">
                  <c:v>7073</c:v>
                </c:pt>
                <c:pt idx="521">
                  <c:v>620</c:v>
                </c:pt>
                <c:pt idx="522">
                  <c:v>2327</c:v>
                </c:pt>
                <c:pt idx="523">
                  <c:v>2791</c:v>
                </c:pt>
                <c:pt idx="524">
                  <c:v>9576</c:v>
                </c:pt>
                <c:pt idx="525">
                  <c:v>11683</c:v>
                </c:pt>
                <c:pt idx="526">
                  <c:v>12508</c:v>
                </c:pt>
                <c:pt idx="527">
                  <c:v>1189</c:v>
                </c:pt>
                <c:pt idx="528">
                  <c:v>1692</c:v>
                </c:pt>
                <c:pt idx="529">
                  <c:v>1864</c:v>
                </c:pt>
                <c:pt idx="530">
                  <c:v>1986</c:v>
                </c:pt>
                <c:pt idx="531">
                  <c:v>84</c:v>
                </c:pt>
                <c:pt idx="532">
                  <c:v>258</c:v>
                </c:pt>
                <c:pt idx="533">
                  <c:v>361</c:v>
                </c:pt>
                <c:pt idx="534">
                  <c:v>404</c:v>
                </c:pt>
                <c:pt idx="535">
                  <c:v>54435</c:v>
                </c:pt>
                <c:pt idx="536">
                  <c:v>61225</c:v>
                </c:pt>
                <c:pt idx="537">
                  <c:v>65291</c:v>
                </c:pt>
                <c:pt idx="538">
                  <c:v>700</c:v>
                </c:pt>
                <c:pt idx="539">
                  <c:v>1019</c:v>
                </c:pt>
                <c:pt idx="540">
                  <c:v>1241</c:v>
                </c:pt>
                <c:pt idx="541">
                  <c:v>1305</c:v>
                </c:pt>
                <c:pt idx="542">
                  <c:v>2924</c:v>
                </c:pt>
                <c:pt idx="543">
                  <c:v>3679</c:v>
                </c:pt>
                <c:pt idx="544">
                  <c:v>3598</c:v>
                </c:pt>
                <c:pt idx="545">
                  <c:v>4552</c:v>
                </c:pt>
                <c:pt idx="546">
                  <c:v>10310</c:v>
                </c:pt>
                <c:pt idx="547">
                  <c:v>13725</c:v>
                </c:pt>
                <c:pt idx="548">
                  <c:v>14784</c:v>
                </c:pt>
                <c:pt idx="549">
                  <c:v>15545</c:v>
                </c:pt>
                <c:pt idx="550">
                  <c:v>946</c:v>
                </c:pt>
                <c:pt idx="551">
                  <c:v>1218</c:v>
                </c:pt>
                <c:pt idx="552">
                  <c:v>1426</c:v>
                </c:pt>
                <c:pt idx="553">
                  <c:v>88</c:v>
                </c:pt>
                <c:pt idx="554">
                  <c:v>127</c:v>
                </c:pt>
                <c:pt idx="555">
                  <c:v>1367</c:v>
                </c:pt>
                <c:pt idx="556">
                  <c:v>60</c:v>
                </c:pt>
                <c:pt idx="557">
                  <c:v>714</c:v>
                </c:pt>
                <c:pt idx="558">
                  <c:v>957</c:v>
                </c:pt>
                <c:pt idx="559">
                  <c:v>1081</c:v>
                </c:pt>
                <c:pt idx="560">
                  <c:v>5706</c:v>
                </c:pt>
                <c:pt idx="561">
                  <c:v>7802</c:v>
                </c:pt>
                <c:pt idx="562">
                  <c:v>9245</c:v>
                </c:pt>
                <c:pt idx="563">
                  <c:v>10370</c:v>
                </c:pt>
                <c:pt idx="564">
                  <c:v>11025</c:v>
                </c:pt>
                <c:pt idx="565">
                  <c:v>273</c:v>
                </c:pt>
                <c:pt idx="566">
                  <c:v>518</c:v>
                </c:pt>
                <c:pt idx="567">
                  <c:v>580</c:v>
                </c:pt>
                <c:pt idx="568">
                  <c:v>666</c:v>
                </c:pt>
                <c:pt idx="569">
                  <c:v>2210</c:v>
                </c:pt>
                <c:pt idx="570">
                  <c:v>2974</c:v>
                </c:pt>
                <c:pt idx="571">
                  <c:v>15005</c:v>
                </c:pt>
                <c:pt idx="572">
                  <c:v>20293</c:v>
                </c:pt>
                <c:pt idx="573">
                  <c:v>22518</c:v>
                </c:pt>
                <c:pt idx="574">
                  <c:v>24475</c:v>
                </c:pt>
                <c:pt idx="575">
                  <c:v>26438</c:v>
                </c:pt>
                <c:pt idx="576">
                  <c:v>386</c:v>
                </c:pt>
                <c:pt idx="577">
                  <c:v>3231</c:v>
                </c:pt>
                <c:pt idx="578">
                  <c:v>920</c:v>
                </c:pt>
                <c:pt idx="579">
                  <c:v>4642</c:v>
                </c:pt>
                <c:pt idx="580">
                  <c:v>5452</c:v>
                </c:pt>
                <c:pt idx="581">
                  <c:v>1488</c:v>
                </c:pt>
                <c:pt idx="582">
                  <c:v>1732</c:v>
                </c:pt>
                <c:pt idx="583">
                  <c:v>16357</c:v>
                </c:pt>
                <c:pt idx="584">
                  <c:v>23006</c:v>
                </c:pt>
                <c:pt idx="585">
                  <c:v>25689</c:v>
                </c:pt>
                <c:pt idx="586">
                  <c:v>27298</c:v>
                </c:pt>
                <c:pt idx="587">
                  <c:v>222</c:v>
                </c:pt>
                <c:pt idx="588">
                  <c:v>3646</c:v>
                </c:pt>
                <c:pt idx="589">
                  <c:v>4920</c:v>
                </c:pt>
                <c:pt idx="590">
                  <c:v>5443</c:v>
                </c:pt>
                <c:pt idx="591">
                  <c:v>5600</c:v>
                </c:pt>
                <c:pt idx="592">
                  <c:v>5668</c:v>
                </c:pt>
                <c:pt idx="593">
                  <c:v>2985</c:v>
                </c:pt>
                <c:pt idx="594">
                  <c:v>1652</c:v>
                </c:pt>
                <c:pt idx="595">
                  <c:v>2226</c:v>
                </c:pt>
                <c:pt idx="596">
                  <c:v>2572</c:v>
                </c:pt>
                <c:pt idx="597">
                  <c:v>1658</c:v>
                </c:pt>
                <c:pt idx="598">
                  <c:v>452</c:v>
                </c:pt>
                <c:pt idx="599">
                  <c:v>722</c:v>
                </c:pt>
                <c:pt idx="600">
                  <c:v>74</c:v>
                </c:pt>
                <c:pt idx="601">
                  <c:v>88</c:v>
                </c:pt>
                <c:pt idx="602">
                  <c:v>1028</c:v>
                </c:pt>
                <c:pt idx="603">
                  <c:v>32186</c:v>
                </c:pt>
                <c:pt idx="604">
                  <c:v>1439</c:v>
                </c:pt>
                <c:pt idx="605">
                  <c:v>2676</c:v>
                </c:pt>
                <c:pt idx="606">
                  <c:v>2902</c:v>
                </c:pt>
                <c:pt idx="607">
                  <c:v>3070</c:v>
                </c:pt>
                <c:pt idx="608">
                  <c:v>3763</c:v>
                </c:pt>
                <c:pt idx="609">
                  <c:v>58</c:v>
                </c:pt>
                <c:pt idx="610">
                  <c:v>406</c:v>
                </c:pt>
                <c:pt idx="611">
                  <c:v>825</c:v>
                </c:pt>
                <c:pt idx="612">
                  <c:v>2680</c:v>
                </c:pt>
                <c:pt idx="613">
                  <c:v>127</c:v>
                </c:pt>
                <c:pt idx="614">
                  <c:v>288</c:v>
                </c:pt>
                <c:pt idx="615">
                  <c:v>1072</c:v>
                </c:pt>
                <c:pt idx="616">
                  <c:v>16653</c:v>
                </c:pt>
                <c:pt idx="617">
                  <c:v>18073</c:v>
                </c:pt>
                <c:pt idx="618">
                  <c:v>1387</c:v>
                </c:pt>
                <c:pt idx="619">
                  <c:v>77531</c:v>
                </c:pt>
                <c:pt idx="620">
                  <c:v>106</c:v>
                </c:pt>
                <c:pt idx="621">
                  <c:v>118</c:v>
                </c:pt>
                <c:pt idx="622">
                  <c:v>6858</c:v>
                </c:pt>
                <c:pt idx="623">
                  <c:v>2925</c:v>
                </c:pt>
                <c:pt idx="624">
                  <c:v>317</c:v>
                </c:pt>
                <c:pt idx="625">
                  <c:v>438</c:v>
                </c:pt>
                <c:pt idx="626">
                  <c:v>13</c:v>
                </c:pt>
                <c:pt idx="627">
                  <c:v>640</c:v>
                </c:pt>
                <c:pt idx="628">
                  <c:v>17122</c:v>
                </c:pt>
                <c:pt idx="629">
                  <c:v>40</c:v>
                </c:pt>
                <c:pt idx="630">
                  <c:v>47</c:v>
                </c:pt>
                <c:pt idx="631">
                  <c:v>14</c:v>
                </c:pt>
                <c:pt idx="632">
                  <c:v>140</c:v>
                </c:pt>
                <c:pt idx="633">
                  <c:v>18214</c:v>
                </c:pt>
                <c:pt idx="634">
                  <c:v>442</c:v>
                </c:pt>
                <c:pt idx="635">
                  <c:v>514</c:v>
                </c:pt>
                <c:pt idx="636">
                  <c:v>1892</c:v>
                </c:pt>
                <c:pt idx="637">
                  <c:v>4791</c:v>
                </c:pt>
                <c:pt idx="638">
                  <c:v>6077</c:v>
                </c:pt>
                <c:pt idx="639">
                  <c:v>7040</c:v>
                </c:pt>
                <c:pt idx="640">
                  <c:v>7785</c:v>
                </c:pt>
                <c:pt idx="641">
                  <c:v>893</c:v>
                </c:pt>
                <c:pt idx="642">
                  <c:v>2489</c:v>
                </c:pt>
                <c:pt idx="643">
                  <c:v>990</c:v>
                </c:pt>
                <c:pt idx="644">
                  <c:v>2474</c:v>
                </c:pt>
                <c:pt idx="645">
                  <c:v>1396</c:v>
                </c:pt>
                <c:pt idx="646">
                  <c:v>166</c:v>
                </c:pt>
                <c:pt idx="647">
                  <c:v>238</c:v>
                </c:pt>
                <c:pt idx="648">
                  <c:v>686</c:v>
                </c:pt>
                <c:pt idx="649">
                  <c:v>964</c:v>
                </c:pt>
                <c:pt idx="650">
                  <c:v>1093</c:v>
                </c:pt>
                <c:pt idx="651">
                  <c:v>1129</c:v>
                </c:pt>
                <c:pt idx="652">
                  <c:v>1140</c:v>
                </c:pt>
                <c:pt idx="653">
                  <c:v>1233</c:v>
                </c:pt>
                <c:pt idx="654">
                  <c:v>2247</c:v>
                </c:pt>
                <c:pt idx="655">
                  <c:v>576</c:v>
                </c:pt>
                <c:pt idx="656">
                  <c:v>632</c:v>
                </c:pt>
                <c:pt idx="657">
                  <c:v>74</c:v>
                </c:pt>
                <c:pt idx="658">
                  <c:v>170</c:v>
                </c:pt>
                <c:pt idx="659">
                  <c:v>1854</c:v>
                </c:pt>
                <c:pt idx="660">
                  <c:v>2121</c:v>
                </c:pt>
                <c:pt idx="661">
                  <c:v>2213</c:v>
                </c:pt>
                <c:pt idx="662">
                  <c:v>1394</c:v>
                </c:pt>
                <c:pt idx="663">
                  <c:v>1737</c:v>
                </c:pt>
                <c:pt idx="664">
                  <c:v>1907</c:v>
                </c:pt>
                <c:pt idx="665">
                  <c:v>2016</c:v>
                </c:pt>
                <c:pt idx="666">
                  <c:v>12769</c:v>
                </c:pt>
                <c:pt idx="667">
                  <c:v>108</c:v>
                </c:pt>
                <c:pt idx="668">
                  <c:v>127</c:v>
                </c:pt>
                <c:pt idx="669">
                  <c:v>139</c:v>
                </c:pt>
                <c:pt idx="670">
                  <c:v>2903</c:v>
                </c:pt>
                <c:pt idx="671">
                  <c:v>4154</c:v>
                </c:pt>
                <c:pt idx="672">
                  <c:v>4648</c:v>
                </c:pt>
                <c:pt idx="673">
                  <c:v>4839</c:v>
                </c:pt>
                <c:pt idx="674">
                  <c:v>4930</c:v>
                </c:pt>
                <c:pt idx="675">
                  <c:v>11716</c:v>
                </c:pt>
                <c:pt idx="676">
                  <c:v>13652</c:v>
                </c:pt>
                <c:pt idx="677">
                  <c:v>928</c:v>
                </c:pt>
                <c:pt idx="678">
                  <c:v>952</c:v>
                </c:pt>
                <c:pt idx="679">
                  <c:v>594</c:v>
                </c:pt>
                <c:pt idx="680">
                  <c:v>1018</c:v>
                </c:pt>
                <c:pt idx="681">
                  <c:v>648</c:v>
                </c:pt>
                <c:pt idx="682">
                  <c:v>902</c:v>
                </c:pt>
                <c:pt idx="683">
                  <c:v>1046</c:v>
                </c:pt>
                <c:pt idx="684">
                  <c:v>917</c:v>
                </c:pt>
                <c:pt idx="685">
                  <c:v>62</c:v>
                </c:pt>
                <c:pt idx="686">
                  <c:v>619</c:v>
                </c:pt>
                <c:pt idx="687">
                  <c:v>1901</c:v>
                </c:pt>
                <c:pt idx="688">
                  <c:v>2250</c:v>
                </c:pt>
                <c:pt idx="689">
                  <c:v>2380</c:v>
                </c:pt>
                <c:pt idx="690">
                  <c:v>114</c:v>
                </c:pt>
                <c:pt idx="691">
                  <c:v>162</c:v>
                </c:pt>
                <c:pt idx="692">
                  <c:v>180</c:v>
                </c:pt>
                <c:pt idx="693">
                  <c:v>434</c:v>
                </c:pt>
                <c:pt idx="694">
                  <c:v>4323</c:v>
                </c:pt>
                <c:pt idx="695">
                  <c:v>4968</c:v>
                </c:pt>
                <c:pt idx="696">
                  <c:v>5286</c:v>
                </c:pt>
                <c:pt idx="697">
                  <c:v>1093</c:v>
                </c:pt>
                <c:pt idx="698">
                  <c:v>451</c:v>
                </c:pt>
                <c:pt idx="699">
                  <c:v>2111</c:v>
                </c:pt>
                <c:pt idx="700">
                  <c:v>2733</c:v>
                </c:pt>
                <c:pt idx="701">
                  <c:v>2898</c:v>
                </c:pt>
                <c:pt idx="702">
                  <c:v>2944</c:v>
                </c:pt>
                <c:pt idx="703">
                  <c:v>2950</c:v>
                </c:pt>
                <c:pt idx="704">
                  <c:v>2755</c:v>
                </c:pt>
                <c:pt idx="705">
                  <c:v>3518</c:v>
                </c:pt>
                <c:pt idx="706">
                  <c:v>497</c:v>
                </c:pt>
                <c:pt idx="707">
                  <c:v>1958</c:v>
                </c:pt>
                <c:pt idx="708">
                  <c:v>2845</c:v>
                </c:pt>
                <c:pt idx="709">
                  <c:v>864</c:v>
                </c:pt>
                <c:pt idx="710">
                  <c:v>348</c:v>
                </c:pt>
                <c:pt idx="711">
                  <c:v>634</c:v>
                </c:pt>
                <c:pt idx="712">
                  <c:v>824</c:v>
                </c:pt>
                <c:pt idx="713">
                  <c:v>910</c:v>
                </c:pt>
                <c:pt idx="714">
                  <c:v>481</c:v>
                </c:pt>
                <c:pt idx="715">
                  <c:v>195</c:v>
                </c:pt>
                <c:pt idx="716">
                  <c:v>509</c:v>
                </c:pt>
                <c:pt idx="717">
                  <c:v>24034</c:v>
                </c:pt>
                <c:pt idx="718">
                  <c:v>27113</c:v>
                </c:pt>
                <c:pt idx="719">
                  <c:v>28847</c:v>
                </c:pt>
                <c:pt idx="720">
                  <c:v>121</c:v>
                </c:pt>
                <c:pt idx="721">
                  <c:v>135</c:v>
                </c:pt>
                <c:pt idx="722">
                  <c:v>414</c:v>
                </c:pt>
                <c:pt idx="723">
                  <c:v>989</c:v>
                </c:pt>
                <c:pt idx="724">
                  <c:v>410</c:v>
                </c:pt>
                <c:pt idx="725">
                  <c:v>532</c:v>
                </c:pt>
                <c:pt idx="726">
                  <c:v>663</c:v>
                </c:pt>
                <c:pt idx="727">
                  <c:v>737</c:v>
                </c:pt>
                <c:pt idx="728">
                  <c:v>29898</c:v>
                </c:pt>
                <c:pt idx="729">
                  <c:v>30540</c:v>
                </c:pt>
                <c:pt idx="730">
                  <c:v>283197</c:v>
                </c:pt>
                <c:pt idx="731">
                  <c:v>20246</c:v>
                </c:pt>
                <c:pt idx="732">
                  <c:v>31887</c:v>
                </c:pt>
                <c:pt idx="733">
                  <c:v>37235</c:v>
                </c:pt>
                <c:pt idx="734">
                  <c:v>39209</c:v>
                </c:pt>
                <c:pt idx="735">
                  <c:v>39924</c:v>
                </c:pt>
                <c:pt idx="736">
                  <c:v>40297</c:v>
                </c:pt>
                <c:pt idx="737">
                  <c:v>3492</c:v>
                </c:pt>
                <c:pt idx="738">
                  <c:v>451</c:v>
                </c:pt>
                <c:pt idx="739">
                  <c:v>826</c:v>
                </c:pt>
                <c:pt idx="740">
                  <c:v>908</c:v>
                </c:pt>
                <c:pt idx="741">
                  <c:v>974</c:v>
                </c:pt>
                <c:pt idx="742">
                  <c:v>128</c:v>
                </c:pt>
                <c:pt idx="743">
                  <c:v>839</c:v>
                </c:pt>
                <c:pt idx="744">
                  <c:v>389</c:v>
                </c:pt>
                <c:pt idx="745">
                  <c:v>438</c:v>
                </c:pt>
                <c:pt idx="746">
                  <c:v>35</c:v>
                </c:pt>
                <c:pt idx="747">
                  <c:v>62</c:v>
                </c:pt>
                <c:pt idx="748">
                  <c:v>5192</c:v>
                </c:pt>
                <c:pt idx="749">
                  <c:v>6868</c:v>
                </c:pt>
                <c:pt idx="750">
                  <c:v>152</c:v>
                </c:pt>
                <c:pt idx="751">
                  <c:v>26211</c:v>
                </c:pt>
                <c:pt idx="752">
                  <c:v>32984</c:v>
                </c:pt>
                <c:pt idx="753">
                  <c:v>3241</c:v>
                </c:pt>
                <c:pt idx="754">
                  <c:v>4354</c:v>
                </c:pt>
                <c:pt idx="755">
                  <c:v>236</c:v>
                </c:pt>
                <c:pt idx="756">
                  <c:v>422</c:v>
                </c:pt>
                <c:pt idx="757">
                  <c:v>797</c:v>
                </c:pt>
                <c:pt idx="758">
                  <c:v>318</c:v>
                </c:pt>
                <c:pt idx="759">
                  <c:v>727</c:v>
                </c:pt>
                <c:pt idx="760">
                  <c:v>1089</c:v>
                </c:pt>
                <c:pt idx="761">
                  <c:v>1530</c:v>
                </c:pt>
                <c:pt idx="762">
                  <c:v>1121</c:v>
                </c:pt>
                <c:pt idx="763">
                  <c:v>809</c:v>
                </c:pt>
                <c:pt idx="764">
                  <c:v>1434</c:v>
                </c:pt>
                <c:pt idx="765">
                  <c:v>1513</c:v>
                </c:pt>
                <c:pt idx="766">
                  <c:v>912</c:v>
                </c:pt>
                <c:pt idx="767">
                  <c:v>1586</c:v>
                </c:pt>
                <c:pt idx="768">
                  <c:v>1768</c:v>
                </c:pt>
                <c:pt idx="769">
                  <c:v>2769</c:v>
                </c:pt>
                <c:pt idx="770">
                  <c:v>3952</c:v>
                </c:pt>
                <c:pt idx="771">
                  <c:v>4648</c:v>
                </c:pt>
                <c:pt idx="772">
                  <c:v>1531</c:v>
                </c:pt>
                <c:pt idx="773">
                  <c:v>1763</c:v>
                </c:pt>
                <c:pt idx="774">
                  <c:v>12886</c:v>
                </c:pt>
                <c:pt idx="775">
                  <c:v>17184</c:v>
                </c:pt>
                <c:pt idx="776">
                  <c:v>18285</c:v>
                </c:pt>
                <c:pt idx="777">
                  <c:v>561</c:v>
                </c:pt>
                <c:pt idx="778">
                  <c:v>427</c:v>
                </c:pt>
                <c:pt idx="779">
                  <c:v>734</c:v>
                </c:pt>
                <c:pt idx="780">
                  <c:v>25136</c:v>
                </c:pt>
                <c:pt idx="781">
                  <c:v>31491</c:v>
                </c:pt>
                <c:pt idx="782">
                  <c:v>33850</c:v>
                </c:pt>
                <c:pt idx="783">
                  <c:v>35299</c:v>
                </c:pt>
                <c:pt idx="784">
                  <c:v>36068</c:v>
                </c:pt>
                <c:pt idx="785">
                  <c:v>119</c:v>
                </c:pt>
                <c:pt idx="786">
                  <c:v>162</c:v>
                </c:pt>
                <c:pt idx="787">
                  <c:v>816</c:v>
                </c:pt>
                <c:pt idx="788">
                  <c:v>847</c:v>
                </c:pt>
                <c:pt idx="789">
                  <c:v>1301</c:v>
                </c:pt>
                <c:pt idx="790">
                  <c:v>468</c:v>
                </c:pt>
                <c:pt idx="791">
                  <c:v>2726</c:v>
                </c:pt>
                <c:pt idx="792">
                  <c:v>37261</c:v>
                </c:pt>
                <c:pt idx="793">
                  <c:v>47482</c:v>
                </c:pt>
                <c:pt idx="794">
                  <c:v>49506</c:v>
                </c:pt>
                <c:pt idx="795">
                  <c:v>992</c:v>
                </c:pt>
                <c:pt idx="796">
                  <c:v>641</c:v>
                </c:pt>
                <c:pt idx="797">
                  <c:v>99</c:v>
                </c:pt>
                <c:pt idx="798">
                  <c:v>317</c:v>
                </c:pt>
                <c:pt idx="799">
                  <c:v>125</c:v>
                </c:pt>
                <c:pt idx="800">
                  <c:v>1093</c:v>
                </c:pt>
                <c:pt idx="801">
                  <c:v>1208</c:v>
                </c:pt>
                <c:pt idx="802">
                  <c:v>442</c:v>
                </c:pt>
                <c:pt idx="803">
                  <c:v>752</c:v>
                </c:pt>
                <c:pt idx="804">
                  <c:v>966</c:v>
                </c:pt>
                <c:pt idx="805">
                  <c:v>1047</c:v>
                </c:pt>
                <c:pt idx="806">
                  <c:v>9445</c:v>
                </c:pt>
                <c:pt idx="807">
                  <c:v>178</c:v>
                </c:pt>
                <c:pt idx="808">
                  <c:v>31</c:v>
                </c:pt>
                <c:pt idx="809">
                  <c:v>174</c:v>
                </c:pt>
                <c:pt idx="810">
                  <c:v>201</c:v>
                </c:pt>
                <c:pt idx="811">
                  <c:v>44</c:v>
                </c:pt>
                <c:pt idx="812">
                  <c:v>49</c:v>
                </c:pt>
                <c:pt idx="813">
                  <c:v>58</c:v>
                </c:pt>
                <c:pt idx="814">
                  <c:v>157</c:v>
                </c:pt>
                <c:pt idx="815">
                  <c:v>2195</c:v>
                </c:pt>
                <c:pt idx="816">
                  <c:v>469</c:v>
                </c:pt>
                <c:pt idx="817">
                  <c:v>542</c:v>
                </c:pt>
                <c:pt idx="818">
                  <c:v>573</c:v>
                </c:pt>
                <c:pt idx="819">
                  <c:v>648</c:v>
                </c:pt>
                <c:pt idx="820">
                  <c:v>321</c:v>
                </c:pt>
                <c:pt idx="821">
                  <c:v>63</c:v>
                </c:pt>
                <c:pt idx="822">
                  <c:v>4134</c:v>
                </c:pt>
                <c:pt idx="823">
                  <c:v>5440</c:v>
                </c:pt>
                <c:pt idx="824">
                  <c:v>6428</c:v>
                </c:pt>
                <c:pt idx="825">
                  <c:v>7056</c:v>
                </c:pt>
                <c:pt idx="826">
                  <c:v>7698</c:v>
                </c:pt>
                <c:pt idx="827">
                  <c:v>16602</c:v>
                </c:pt>
                <c:pt idx="828">
                  <c:v>1123</c:v>
                </c:pt>
                <c:pt idx="829">
                  <c:v>13070</c:v>
                </c:pt>
                <c:pt idx="830">
                  <c:v>16385</c:v>
                </c:pt>
                <c:pt idx="831">
                  <c:v>18536</c:v>
                </c:pt>
                <c:pt idx="832">
                  <c:v>19858</c:v>
                </c:pt>
                <c:pt idx="833">
                  <c:v>21317</c:v>
                </c:pt>
                <c:pt idx="834">
                  <c:v>17547</c:v>
                </c:pt>
                <c:pt idx="835">
                  <c:v>2619</c:v>
                </c:pt>
                <c:pt idx="836">
                  <c:v>4433</c:v>
                </c:pt>
                <c:pt idx="837">
                  <c:v>7750</c:v>
                </c:pt>
                <c:pt idx="838">
                  <c:v>74</c:v>
                </c:pt>
                <c:pt idx="839">
                  <c:v>87</c:v>
                </c:pt>
                <c:pt idx="840">
                  <c:v>583</c:v>
                </c:pt>
                <c:pt idx="841">
                  <c:v>674</c:v>
                </c:pt>
                <c:pt idx="842">
                  <c:v>948</c:v>
                </c:pt>
                <c:pt idx="843">
                  <c:v>1146</c:v>
                </c:pt>
                <c:pt idx="844">
                  <c:v>1264</c:v>
                </c:pt>
                <c:pt idx="845">
                  <c:v>697</c:v>
                </c:pt>
                <c:pt idx="846">
                  <c:v>20</c:v>
                </c:pt>
                <c:pt idx="847">
                  <c:v>32</c:v>
                </c:pt>
                <c:pt idx="848">
                  <c:v>119108</c:v>
                </c:pt>
                <c:pt idx="849">
                  <c:v>174945</c:v>
                </c:pt>
                <c:pt idx="850">
                  <c:v>201287</c:v>
                </c:pt>
                <c:pt idx="851">
                  <c:v>1827</c:v>
                </c:pt>
                <c:pt idx="852">
                  <c:v>2126</c:v>
                </c:pt>
                <c:pt idx="853">
                  <c:v>2227</c:v>
                </c:pt>
                <c:pt idx="854">
                  <c:v>2272</c:v>
                </c:pt>
                <c:pt idx="855">
                  <c:v>926</c:v>
                </c:pt>
                <c:pt idx="856">
                  <c:v>1130</c:v>
                </c:pt>
                <c:pt idx="857">
                  <c:v>1907</c:v>
                </c:pt>
                <c:pt idx="858">
                  <c:v>1189</c:v>
                </c:pt>
                <c:pt idx="859">
                  <c:v>646</c:v>
                </c:pt>
                <c:pt idx="860">
                  <c:v>1166</c:v>
                </c:pt>
                <c:pt idx="861">
                  <c:v>2174</c:v>
                </c:pt>
                <c:pt idx="862">
                  <c:v>2527</c:v>
                </c:pt>
                <c:pt idx="863">
                  <c:v>2695</c:v>
                </c:pt>
                <c:pt idx="864">
                  <c:v>2793</c:v>
                </c:pt>
                <c:pt idx="865">
                  <c:v>10103</c:v>
                </c:pt>
                <c:pt idx="866">
                  <c:v>12191</c:v>
                </c:pt>
                <c:pt idx="867">
                  <c:v>13335</c:v>
                </c:pt>
                <c:pt idx="868">
                  <c:v>4778</c:v>
                </c:pt>
                <c:pt idx="869">
                  <c:v>5873</c:v>
                </c:pt>
                <c:pt idx="870">
                  <c:v>10079</c:v>
                </c:pt>
                <c:pt idx="871">
                  <c:v>656</c:v>
                </c:pt>
                <c:pt idx="872">
                  <c:v>1166</c:v>
                </c:pt>
                <c:pt idx="873">
                  <c:v>1543</c:v>
                </c:pt>
                <c:pt idx="874">
                  <c:v>1644</c:v>
                </c:pt>
                <c:pt idx="875">
                  <c:v>961</c:v>
                </c:pt>
                <c:pt idx="876">
                  <c:v>11876</c:v>
                </c:pt>
                <c:pt idx="877">
                  <c:v>13514</c:v>
                </c:pt>
                <c:pt idx="878">
                  <c:v>37</c:v>
                </c:pt>
                <c:pt idx="879">
                  <c:v>58</c:v>
                </c:pt>
                <c:pt idx="880">
                  <c:v>76</c:v>
                </c:pt>
                <c:pt idx="881">
                  <c:v>82</c:v>
                </c:pt>
                <c:pt idx="882">
                  <c:v>34</c:v>
                </c:pt>
                <c:pt idx="883">
                  <c:v>9590</c:v>
                </c:pt>
                <c:pt idx="884">
                  <c:v>11202</c:v>
                </c:pt>
                <c:pt idx="885">
                  <c:v>341</c:v>
                </c:pt>
                <c:pt idx="886">
                  <c:v>2506</c:v>
                </c:pt>
                <c:pt idx="887">
                  <c:v>870</c:v>
                </c:pt>
                <c:pt idx="888">
                  <c:v>27324</c:v>
                </c:pt>
                <c:pt idx="889">
                  <c:v>32184</c:v>
                </c:pt>
                <c:pt idx="890">
                  <c:v>34517</c:v>
                </c:pt>
                <c:pt idx="891">
                  <c:v>35456</c:v>
                </c:pt>
                <c:pt idx="892">
                  <c:v>35972</c:v>
                </c:pt>
                <c:pt idx="893">
                  <c:v>59</c:v>
                </c:pt>
                <c:pt idx="894">
                  <c:v>88</c:v>
                </c:pt>
                <c:pt idx="895">
                  <c:v>186</c:v>
                </c:pt>
                <c:pt idx="896">
                  <c:v>386</c:v>
                </c:pt>
                <c:pt idx="897">
                  <c:v>482</c:v>
                </c:pt>
                <c:pt idx="898">
                  <c:v>3806</c:v>
                </c:pt>
                <c:pt idx="899">
                  <c:v>1240</c:v>
                </c:pt>
                <c:pt idx="900">
                  <c:v>1372</c:v>
                </c:pt>
                <c:pt idx="901">
                  <c:v>261</c:v>
                </c:pt>
                <c:pt idx="902">
                  <c:v>602</c:v>
                </c:pt>
                <c:pt idx="903">
                  <c:v>903</c:v>
                </c:pt>
                <c:pt idx="904">
                  <c:v>1073</c:v>
                </c:pt>
                <c:pt idx="905">
                  <c:v>1131</c:v>
                </c:pt>
                <c:pt idx="906">
                  <c:v>1147</c:v>
                </c:pt>
                <c:pt idx="907">
                  <c:v>2670</c:v>
                </c:pt>
                <c:pt idx="908">
                  <c:v>3225</c:v>
                </c:pt>
                <c:pt idx="909">
                  <c:v>3701</c:v>
                </c:pt>
                <c:pt idx="910">
                  <c:v>3941</c:v>
                </c:pt>
                <c:pt idx="911">
                  <c:v>1098</c:v>
                </c:pt>
                <c:pt idx="912">
                  <c:v>137</c:v>
                </c:pt>
                <c:pt idx="913">
                  <c:v>150</c:v>
                </c:pt>
                <c:pt idx="914">
                  <c:v>1076</c:v>
                </c:pt>
                <c:pt idx="915">
                  <c:v>1172</c:v>
                </c:pt>
                <c:pt idx="916">
                  <c:v>274</c:v>
                </c:pt>
                <c:pt idx="917">
                  <c:v>128</c:v>
                </c:pt>
                <c:pt idx="918">
                  <c:v>175</c:v>
                </c:pt>
                <c:pt idx="919">
                  <c:v>313</c:v>
                </c:pt>
                <c:pt idx="920">
                  <c:v>3391</c:v>
                </c:pt>
                <c:pt idx="921">
                  <c:v>597</c:v>
                </c:pt>
                <c:pt idx="922">
                  <c:v>1530</c:v>
                </c:pt>
                <c:pt idx="923">
                  <c:v>2326</c:v>
                </c:pt>
                <c:pt idx="924">
                  <c:v>47589</c:v>
                </c:pt>
                <c:pt idx="925">
                  <c:v>61589</c:v>
                </c:pt>
                <c:pt idx="926">
                  <c:v>68022</c:v>
                </c:pt>
                <c:pt idx="927">
                  <c:v>71121</c:v>
                </c:pt>
                <c:pt idx="928">
                  <c:v>72906</c:v>
                </c:pt>
                <c:pt idx="929">
                  <c:v>73908</c:v>
                </c:pt>
                <c:pt idx="930">
                  <c:v>73908</c:v>
                </c:pt>
                <c:pt idx="931">
                  <c:v>74542</c:v>
                </c:pt>
                <c:pt idx="932">
                  <c:v>74984</c:v>
                </c:pt>
                <c:pt idx="933">
                  <c:v>14169</c:v>
                </c:pt>
                <c:pt idx="934">
                  <c:v>16709</c:v>
                </c:pt>
                <c:pt idx="935">
                  <c:v>386</c:v>
                </c:pt>
                <c:pt idx="936">
                  <c:v>417</c:v>
                </c:pt>
                <c:pt idx="937">
                  <c:v>36425</c:v>
                </c:pt>
                <c:pt idx="938">
                  <c:v>50319</c:v>
                </c:pt>
                <c:pt idx="939">
                  <c:v>56631</c:v>
                </c:pt>
                <c:pt idx="940">
                  <c:v>58869</c:v>
                </c:pt>
                <c:pt idx="941">
                  <c:v>61183</c:v>
                </c:pt>
                <c:pt idx="942">
                  <c:v>63921</c:v>
                </c:pt>
                <c:pt idx="943">
                  <c:v>206</c:v>
                </c:pt>
                <c:pt idx="944">
                  <c:v>246</c:v>
                </c:pt>
                <c:pt idx="945">
                  <c:v>278</c:v>
                </c:pt>
                <c:pt idx="946">
                  <c:v>697</c:v>
                </c:pt>
                <c:pt idx="947">
                  <c:v>234</c:v>
                </c:pt>
                <c:pt idx="948">
                  <c:v>255</c:v>
                </c:pt>
                <c:pt idx="949">
                  <c:v>93592</c:v>
                </c:pt>
                <c:pt idx="950">
                  <c:v>134205</c:v>
                </c:pt>
                <c:pt idx="951">
                  <c:v>152949</c:v>
                </c:pt>
                <c:pt idx="952">
                  <c:v>161899</c:v>
                </c:pt>
                <c:pt idx="953">
                  <c:v>168662</c:v>
                </c:pt>
                <c:pt idx="954">
                  <c:v>173822</c:v>
                </c:pt>
                <c:pt idx="955">
                  <c:v>173822</c:v>
                </c:pt>
                <c:pt idx="956">
                  <c:v>178012</c:v>
                </c:pt>
                <c:pt idx="957">
                  <c:v>538</c:v>
                </c:pt>
                <c:pt idx="958">
                  <c:v>633</c:v>
                </c:pt>
                <c:pt idx="959">
                  <c:v>677</c:v>
                </c:pt>
                <c:pt idx="960">
                  <c:v>693</c:v>
                </c:pt>
                <c:pt idx="961">
                  <c:v>4466</c:v>
                </c:pt>
                <c:pt idx="962">
                  <c:v>4131</c:v>
                </c:pt>
                <c:pt idx="963">
                  <c:v>7017</c:v>
                </c:pt>
                <c:pt idx="964">
                  <c:v>12442</c:v>
                </c:pt>
                <c:pt idx="965">
                  <c:v>17047</c:v>
                </c:pt>
                <c:pt idx="966">
                  <c:v>20010</c:v>
                </c:pt>
                <c:pt idx="967">
                  <c:v>495</c:v>
                </c:pt>
                <c:pt idx="968">
                  <c:v>5802</c:v>
                </c:pt>
                <c:pt idx="969">
                  <c:v>1913</c:v>
                </c:pt>
                <c:pt idx="970">
                  <c:v>1982</c:v>
                </c:pt>
                <c:pt idx="971">
                  <c:v>1180</c:v>
                </c:pt>
                <c:pt idx="972">
                  <c:v>1870</c:v>
                </c:pt>
                <c:pt idx="973">
                  <c:v>2148</c:v>
                </c:pt>
                <c:pt idx="974">
                  <c:v>952</c:v>
                </c:pt>
                <c:pt idx="975">
                  <c:v>1225</c:v>
                </c:pt>
                <c:pt idx="976">
                  <c:v>508</c:v>
                </c:pt>
                <c:pt idx="977">
                  <c:v>568</c:v>
                </c:pt>
                <c:pt idx="978">
                  <c:v>1751</c:v>
                </c:pt>
                <c:pt idx="979">
                  <c:v>1804</c:v>
                </c:pt>
                <c:pt idx="980">
                  <c:v>2107</c:v>
                </c:pt>
                <c:pt idx="981">
                  <c:v>4535</c:v>
                </c:pt>
                <c:pt idx="982">
                  <c:v>5393</c:v>
                </c:pt>
                <c:pt idx="983">
                  <c:v>5676</c:v>
                </c:pt>
                <c:pt idx="984">
                  <c:v>5839</c:v>
                </c:pt>
                <c:pt idx="985">
                  <c:v>879</c:v>
                </c:pt>
                <c:pt idx="986">
                  <c:v>2091</c:v>
                </c:pt>
                <c:pt idx="987">
                  <c:v>4198</c:v>
                </c:pt>
                <c:pt idx="988">
                  <c:v>50948</c:v>
                </c:pt>
                <c:pt idx="989">
                  <c:v>61821</c:v>
                </c:pt>
                <c:pt idx="990">
                  <c:v>64445</c:v>
                </c:pt>
                <c:pt idx="991">
                  <c:v>65968</c:v>
                </c:pt>
                <c:pt idx="992">
                  <c:v>167</c:v>
                </c:pt>
                <c:pt idx="993">
                  <c:v>327</c:v>
                </c:pt>
                <c:pt idx="994">
                  <c:v>392</c:v>
                </c:pt>
                <c:pt idx="995">
                  <c:v>174921</c:v>
                </c:pt>
                <c:pt idx="996">
                  <c:v>186307</c:v>
                </c:pt>
                <c:pt idx="997">
                  <c:v>409</c:v>
                </c:pt>
                <c:pt idx="998">
                  <c:v>449</c:v>
                </c:pt>
                <c:pt idx="999">
                  <c:v>465</c:v>
                </c:pt>
                <c:pt idx="1000">
                  <c:v>8901</c:v>
                </c:pt>
                <c:pt idx="1001">
                  <c:v>2309</c:v>
                </c:pt>
                <c:pt idx="1002">
                  <c:v>2735</c:v>
                </c:pt>
                <c:pt idx="1003">
                  <c:v>384</c:v>
                </c:pt>
                <c:pt idx="1004">
                  <c:v>1105</c:v>
                </c:pt>
                <c:pt idx="1005">
                  <c:v>1650</c:v>
                </c:pt>
                <c:pt idx="1006">
                  <c:v>2130</c:v>
                </c:pt>
                <c:pt idx="1007">
                  <c:v>462</c:v>
                </c:pt>
                <c:pt idx="1008">
                  <c:v>1997</c:v>
                </c:pt>
                <c:pt idx="1009">
                  <c:v>419</c:v>
                </c:pt>
                <c:pt idx="1010">
                  <c:v>484</c:v>
                </c:pt>
                <c:pt idx="1011">
                  <c:v>40776</c:v>
                </c:pt>
                <c:pt idx="1012">
                  <c:v>94548</c:v>
                </c:pt>
                <c:pt idx="1013">
                  <c:v>3463</c:v>
                </c:pt>
                <c:pt idx="1014">
                  <c:v>3657</c:v>
                </c:pt>
                <c:pt idx="1015">
                  <c:v>3744</c:v>
                </c:pt>
                <c:pt idx="1016">
                  <c:v>68</c:v>
                </c:pt>
                <c:pt idx="1017">
                  <c:v>180</c:v>
                </c:pt>
                <c:pt idx="1018">
                  <c:v>91</c:v>
                </c:pt>
                <c:pt idx="1019">
                  <c:v>13805</c:v>
                </c:pt>
                <c:pt idx="1020">
                  <c:v>325</c:v>
                </c:pt>
                <c:pt idx="1021">
                  <c:v>3384</c:v>
                </c:pt>
                <c:pt idx="1022">
                  <c:v>89</c:v>
                </c:pt>
                <c:pt idx="1023">
                  <c:v>2581</c:v>
                </c:pt>
                <c:pt idx="1024">
                  <c:v>1407</c:v>
                </c:pt>
                <c:pt idx="1025">
                  <c:v>115005</c:v>
                </c:pt>
                <c:pt idx="1026">
                  <c:v>137032</c:v>
                </c:pt>
                <c:pt idx="1027">
                  <c:v>150650</c:v>
                </c:pt>
                <c:pt idx="1028">
                  <c:v>164265</c:v>
                </c:pt>
                <c:pt idx="1029">
                  <c:v>177522</c:v>
                </c:pt>
                <c:pt idx="1030">
                  <c:v>177522</c:v>
                </c:pt>
                <c:pt idx="1031">
                  <c:v>13096</c:v>
                </c:pt>
                <c:pt idx="1032">
                  <c:v>14387</c:v>
                </c:pt>
                <c:pt idx="1033">
                  <c:v>109</c:v>
                </c:pt>
                <c:pt idx="1034">
                  <c:v>4618</c:v>
                </c:pt>
                <c:pt idx="1035">
                  <c:v>5818</c:v>
                </c:pt>
                <c:pt idx="1036">
                  <c:v>6459</c:v>
                </c:pt>
                <c:pt idx="1037">
                  <c:v>457</c:v>
                </c:pt>
                <c:pt idx="1038">
                  <c:v>6988</c:v>
                </c:pt>
                <c:pt idx="1039">
                  <c:v>1233</c:v>
                </c:pt>
                <c:pt idx="1040">
                  <c:v>7827</c:v>
                </c:pt>
                <c:pt idx="1041">
                  <c:v>9617</c:v>
                </c:pt>
                <c:pt idx="1042">
                  <c:v>10855</c:v>
                </c:pt>
                <c:pt idx="1043">
                  <c:v>11459</c:v>
                </c:pt>
                <c:pt idx="1044">
                  <c:v>11826</c:v>
                </c:pt>
                <c:pt idx="1045">
                  <c:v>2030</c:v>
                </c:pt>
                <c:pt idx="1046">
                  <c:v>134</c:v>
                </c:pt>
                <c:pt idx="1047">
                  <c:v>2550</c:v>
                </c:pt>
                <c:pt idx="1048">
                  <c:v>2796</c:v>
                </c:pt>
                <c:pt idx="1049">
                  <c:v>3838</c:v>
                </c:pt>
                <c:pt idx="1050">
                  <c:v>4262</c:v>
                </c:pt>
                <c:pt idx="1051">
                  <c:v>4419</c:v>
                </c:pt>
                <c:pt idx="1052">
                  <c:v>250</c:v>
                </c:pt>
                <c:pt idx="1053">
                  <c:v>291</c:v>
                </c:pt>
                <c:pt idx="1054">
                  <c:v>312</c:v>
                </c:pt>
                <c:pt idx="1055">
                  <c:v>2347</c:v>
                </c:pt>
                <c:pt idx="1056">
                  <c:v>2827</c:v>
                </c:pt>
                <c:pt idx="1057">
                  <c:v>3033</c:v>
                </c:pt>
                <c:pt idx="1058">
                  <c:v>3256</c:v>
                </c:pt>
                <c:pt idx="1059">
                  <c:v>173</c:v>
                </c:pt>
                <c:pt idx="1060">
                  <c:v>205</c:v>
                </c:pt>
                <c:pt idx="1061">
                  <c:v>22810</c:v>
                </c:pt>
                <c:pt idx="1062">
                  <c:v>23745</c:v>
                </c:pt>
                <c:pt idx="1063">
                  <c:v>24105</c:v>
                </c:pt>
                <c:pt idx="1064">
                  <c:v>1395</c:v>
                </c:pt>
                <c:pt idx="1065">
                  <c:v>1815</c:v>
                </c:pt>
                <c:pt idx="1066">
                  <c:v>2033</c:v>
                </c:pt>
                <c:pt idx="1067">
                  <c:v>2173</c:v>
                </c:pt>
                <c:pt idx="1068">
                  <c:v>2295</c:v>
                </c:pt>
                <c:pt idx="1069">
                  <c:v>3071</c:v>
                </c:pt>
                <c:pt idx="1070">
                  <c:v>5016</c:v>
                </c:pt>
                <c:pt idx="1071">
                  <c:v>6257</c:v>
                </c:pt>
                <c:pt idx="1072">
                  <c:v>7128</c:v>
                </c:pt>
                <c:pt idx="1073">
                  <c:v>7859</c:v>
                </c:pt>
                <c:pt idx="1074">
                  <c:v>7859</c:v>
                </c:pt>
                <c:pt idx="1075">
                  <c:v>8309</c:v>
                </c:pt>
                <c:pt idx="1076">
                  <c:v>218</c:v>
                </c:pt>
                <c:pt idx="1077">
                  <c:v>247</c:v>
                </c:pt>
                <c:pt idx="1078">
                  <c:v>691</c:v>
                </c:pt>
                <c:pt idx="1079">
                  <c:v>835</c:v>
                </c:pt>
                <c:pt idx="1080">
                  <c:v>941</c:v>
                </c:pt>
                <c:pt idx="1081">
                  <c:v>982</c:v>
                </c:pt>
                <c:pt idx="1082">
                  <c:v>374</c:v>
                </c:pt>
                <c:pt idx="1083">
                  <c:v>139021</c:v>
                </c:pt>
                <c:pt idx="1084">
                  <c:v>155142</c:v>
                </c:pt>
                <c:pt idx="1085">
                  <c:v>162027</c:v>
                </c:pt>
                <c:pt idx="1086">
                  <c:v>1098</c:v>
                </c:pt>
                <c:pt idx="1087">
                  <c:v>402</c:v>
                </c:pt>
                <c:pt idx="1088">
                  <c:v>465</c:v>
                </c:pt>
                <c:pt idx="1089">
                  <c:v>159</c:v>
                </c:pt>
                <c:pt idx="1090">
                  <c:v>218</c:v>
                </c:pt>
                <c:pt idx="1091">
                  <c:v>16081</c:v>
                </c:pt>
                <c:pt idx="1092">
                  <c:v>397</c:v>
                </c:pt>
                <c:pt idx="1093">
                  <c:v>415</c:v>
                </c:pt>
                <c:pt idx="1094">
                  <c:v>5051</c:v>
                </c:pt>
                <c:pt idx="1095">
                  <c:v>6285</c:v>
                </c:pt>
                <c:pt idx="1096">
                  <c:v>6834</c:v>
                </c:pt>
                <c:pt idx="1097">
                  <c:v>7231</c:v>
                </c:pt>
                <c:pt idx="1098">
                  <c:v>7495</c:v>
                </c:pt>
                <c:pt idx="1099">
                  <c:v>2957</c:v>
                </c:pt>
                <c:pt idx="1100">
                  <c:v>3060</c:v>
                </c:pt>
                <c:pt idx="1101">
                  <c:v>9120</c:v>
                </c:pt>
                <c:pt idx="1102">
                  <c:v>11099</c:v>
                </c:pt>
                <c:pt idx="1103">
                  <c:v>11687</c:v>
                </c:pt>
                <c:pt idx="1104">
                  <c:v>12160</c:v>
                </c:pt>
                <c:pt idx="1105">
                  <c:v>15398</c:v>
                </c:pt>
                <c:pt idx="1106">
                  <c:v>22037</c:v>
                </c:pt>
                <c:pt idx="1107">
                  <c:v>24932</c:v>
                </c:pt>
                <c:pt idx="1108">
                  <c:v>26501</c:v>
                </c:pt>
                <c:pt idx="1109">
                  <c:v>27693</c:v>
                </c:pt>
                <c:pt idx="1110">
                  <c:v>27693</c:v>
                </c:pt>
                <c:pt idx="1111">
                  <c:v>28796</c:v>
                </c:pt>
                <c:pt idx="1112">
                  <c:v>1048</c:v>
                </c:pt>
                <c:pt idx="1113">
                  <c:v>625</c:v>
                </c:pt>
                <c:pt idx="1114">
                  <c:v>917</c:v>
                </c:pt>
                <c:pt idx="1115">
                  <c:v>1006</c:v>
                </c:pt>
                <c:pt idx="1116">
                  <c:v>1049</c:v>
                </c:pt>
                <c:pt idx="1117">
                  <c:v>52</c:v>
                </c:pt>
                <c:pt idx="1118">
                  <c:v>328</c:v>
                </c:pt>
                <c:pt idx="1119">
                  <c:v>156</c:v>
                </c:pt>
                <c:pt idx="1120">
                  <c:v>167</c:v>
                </c:pt>
                <c:pt idx="1121">
                  <c:v>701</c:v>
                </c:pt>
                <c:pt idx="1122">
                  <c:v>860</c:v>
                </c:pt>
                <c:pt idx="1123">
                  <c:v>7149</c:v>
                </c:pt>
                <c:pt idx="1124">
                  <c:v>8997</c:v>
                </c:pt>
                <c:pt idx="1125">
                  <c:v>9841</c:v>
                </c:pt>
                <c:pt idx="1126">
                  <c:v>10194</c:v>
                </c:pt>
                <c:pt idx="1127">
                  <c:v>856</c:v>
                </c:pt>
                <c:pt idx="1128">
                  <c:v>1252</c:v>
                </c:pt>
                <c:pt idx="1129">
                  <c:v>10515</c:v>
                </c:pt>
                <c:pt idx="1130">
                  <c:v>12833</c:v>
                </c:pt>
                <c:pt idx="1131">
                  <c:v>13646</c:v>
                </c:pt>
                <c:pt idx="1132">
                  <c:v>2498</c:v>
                </c:pt>
                <c:pt idx="1133">
                  <c:v>5737</c:v>
                </c:pt>
                <c:pt idx="1134">
                  <c:v>5874</c:v>
                </c:pt>
                <c:pt idx="1135">
                  <c:v>53375</c:v>
                </c:pt>
                <c:pt idx="1136">
                  <c:v>63256</c:v>
                </c:pt>
                <c:pt idx="1137">
                  <c:v>67663</c:v>
                </c:pt>
                <c:pt idx="1138">
                  <c:v>7166</c:v>
                </c:pt>
                <c:pt idx="1139">
                  <c:v>9416</c:v>
                </c:pt>
                <c:pt idx="1140">
                  <c:v>10388</c:v>
                </c:pt>
                <c:pt idx="1141">
                  <c:v>11198</c:v>
                </c:pt>
                <c:pt idx="1142">
                  <c:v>11802</c:v>
                </c:pt>
                <c:pt idx="1143">
                  <c:v>11802</c:v>
                </c:pt>
                <c:pt idx="1144">
                  <c:v>12164</c:v>
                </c:pt>
                <c:pt idx="1145">
                  <c:v>2556</c:v>
                </c:pt>
                <c:pt idx="1146">
                  <c:v>2926</c:v>
                </c:pt>
                <c:pt idx="1147">
                  <c:v>2337</c:v>
                </c:pt>
                <c:pt idx="1148">
                  <c:v>44</c:v>
                </c:pt>
                <c:pt idx="1149">
                  <c:v>572</c:v>
                </c:pt>
                <c:pt idx="1150">
                  <c:v>1053</c:v>
                </c:pt>
                <c:pt idx="1151">
                  <c:v>1209</c:v>
                </c:pt>
                <c:pt idx="1152">
                  <c:v>1287</c:v>
                </c:pt>
                <c:pt idx="1153">
                  <c:v>1933</c:v>
                </c:pt>
                <c:pt idx="1154">
                  <c:v>2168</c:v>
                </c:pt>
                <c:pt idx="1155">
                  <c:v>483</c:v>
                </c:pt>
                <c:pt idx="1156">
                  <c:v>544</c:v>
                </c:pt>
                <c:pt idx="1157">
                  <c:v>268</c:v>
                </c:pt>
                <c:pt idx="1158">
                  <c:v>328</c:v>
                </c:pt>
                <c:pt idx="1159">
                  <c:v>348</c:v>
                </c:pt>
                <c:pt idx="1160">
                  <c:v>4818</c:v>
                </c:pt>
                <c:pt idx="1161">
                  <c:v>5876</c:v>
                </c:pt>
                <c:pt idx="1162">
                  <c:v>129555</c:v>
                </c:pt>
                <c:pt idx="1163">
                  <c:v>167658</c:v>
                </c:pt>
                <c:pt idx="1164">
                  <c:v>178596</c:v>
                </c:pt>
                <c:pt idx="1165">
                  <c:v>184022</c:v>
                </c:pt>
                <c:pt idx="1166">
                  <c:v>188286</c:v>
                </c:pt>
                <c:pt idx="1167">
                  <c:v>188287</c:v>
                </c:pt>
                <c:pt idx="1168">
                  <c:v>192171</c:v>
                </c:pt>
                <c:pt idx="1169">
                  <c:v>216</c:v>
                </c:pt>
                <c:pt idx="1170">
                  <c:v>268</c:v>
                </c:pt>
                <c:pt idx="1171">
                  <c:v>293</c:v>
                </c:pt>
                <c:pt idx="1172">
                  <c:v>10072</c:v>
                </c:pt>
                <c:pt idx="1173">
                  <c:v>5284</c:v>
                </c:pt>
                <c:pt idx="1174">
                  <c:v>6209</c:v>
                </c:pt>
                <c:pt idx="1175">
                  <c:v>6605</c:v>
                </c:pt>
                <c:pt idx="1176">
                  <c:v>10430</c:v>
                </c:pt>
                <c:pt idx="1177">
                  <c:v>12571</c:v>
                </c:pt>
                <c:pt idx="1178">
                  <c:v>13213</c:v>
                </c:pt>
                <c:pt idx="1179">
                  <c:v>13680</c:v>
                </c:pt>
                <c:pt idx="1180">
                  <c:v>13913</c:v>
                </c:pt>
                <c:pt idx="1181">
                  <c:v>1360</c:v>
                </c:pt>
                <c:pt idx="1182">
                  <c:v>1650</c:v>
                </c:pt>
                <c:pt idx="1183">
                  <c:v>1733</c:v>
                </c:pt>
                <c:pt idx="1184">
                  <c:v>1804</c:v>
                </c:pt>
                <c:pt idx="1185">
                  <c:v>204</c:v>
                </c:pt>
                <c:pt idx="1186">
                  <c:v>9550</c:v>
                </c:pt>
                <c:pt idx="1187">
                  <c:v>13005</c:v>
                </c:pt>
                <c:pt idx="1188">
                  <c:v>14197</c:v>
                </c:pt>
                <c:pt idx="1189">
                  <c:v>14883</c:v>
                </c:pt>
                <c:pt idx="1190">
                  <c:v>15462</c:v>
                </c:pt>
                <c:pt idx="1191">
                  <c:v>510</c:v>
                </c:pt>
                <c:pt idx="1192">
                  <c:v>569</c:v>
                </c:pt>
                <c:pt idx="1193">
                  <c:v>302</c:v>
                </c:pt>
                <c:pt idx="1194">
                  <c:v>347</c:v>
                </c:pt>
                <c:pt idx="1195">
                  <c:v>778</c:v>
                </c:pt>
                <c:pt idx="1196">
                  <c:v>1430</c:v>
                </c:pt>
                <c:pt idx="1197">
                  <c:v>422</c:v>
                </c:pt>
                <c:pt idx="1198">
                  <c:v>2364</c:v>
                </c:pt>
                <c:pt idx="1199">
                  <c:v>68</c:v>
                </c:pt>
                <c:pt idx="1200">
                  <c:v>141</c:v>
                </c:pt>
                <c:pt idx="1201">
                  <c:v>210</c:v>
                </c:pt>
                <c:pt idx="1202">
                  <c:v>230</c:v>
                </c:pt>
                <c:pt idx="1203">
                  <c:v>28078</c:v>
                </c:pt>
                <c:pt idx="1204">
                  <c:v>38903</c:v>
                </c:pt>
                <c:pt idx="1205">
                  <c:v>42015</c:v>
                </c:pt>
                <c:pt idx="1206">
                  <c:v>43680</c:v>
                </c:pt>
                <c:pt idx="1207">
                  <c:v>44665</c:v>
                </c:pt>
                <c:pt idx="1208">
                  <c:v>6109</c:v>
                </c:pt>
                <c:pt idx="1209">
                  <c:v>6470</c:v>
                </c:pt>
                <c:pt idx="1210">
                  <c:v>6734</c:v>
                </c:pt>
                <c:pt idx="1211">
                  <c:v>220</c:v>
                </c:pt>
                <c:pt idx="1212">
                  <c:v>320</c:v>
                </c:pt>
                <c:pt idx="1213">
                  <c:v>97175</c:v>
                </c:pt>
                <c:pt idx="1214">
                  <c:v>104958</c:v>
                </c:pt>
                <c:pt idx="1215">
                  <c:v>104958</c:v>
                </c:pt>
                <c:pt idx="1216">
                  <c:v>111346</c:v>
                </c:pt>
                <c:pt idx="1217">
                  <c:v>10675</c:v>
                </c:pt>
                <c:pt idx="1218">
                  <c:v>853</c:v>
                </c:pt>
                <c:pt idx="1219">
                  <c:v>466</c:v>
                </c:pt>
                <c:pt idx="1220">
                  <c:v>471</c:v>
                </c:pt>
                <c:pt idx="1221">
                  <c:v>1328</c:v>
                </c:pt>
                <c:pt idx="1222">
                  <c:v>1369</c:v>
                </c:pt>
                <c:pt idx="1223">
                  <c:v>1402</c:v>
                </c:pt>
                <c:pt idx="1224">
                  <c:v>18674</c:v>
                </c:pt>
                <c:pt idx="1225">
                  <c:v>1152</c:v>
                </c:pt>
                <c:pt idx="1226">
                  <c:v>4946</c:v>
                </c:pt>
                <c:pt idx="1227">
                  <c:v>1573</c:v>
                </c:pt>
                <c:pt idx="1228">
                  <c:v>1819</c:v>
                </c:pt>
                <c:pt idx="1229">
                  <c:v>2135</c:v>
                </c:pt>
                <c:pt idx="1230">
                  <c:v>1002</c:v>
                </c:pt>
                <c:pt idx="1231">
                  <c:v>1060</c:v>
                </c:pt>
                <c:pt idx="1232">
                  <c:v>74</c:v>
                </c:pt>
                <c:pt idx="1233">
                  <c:v>91</c:v>
                </c:pt>
                <c:pt idx="1234">
                  <c:v>672</c:v>
                </c:pt>
                <c:pt idx="1235">
                  <c:v>2104</c:v>
                </c:pt>
                <c:pt idx="1236">
                  <c:v>2198</c:v>
                </c:pt>
                <c:pt idx="1237">
                  <c:v>230</c:v>
                </c:pt>
                <c:pt idx="1238">
                  <c:v>254</c:v>
                </c:pt>
                <c:pt idx="1239">
                  <c:v>287</c:v>
                </c:pt>
                <c:pt idx="1240">
                  <c:v>3160</c:v>
                </c:pt>
                <c:pt idx="1241">
                  <c:v>4739</c:v>
                </c:pt>
                <c:pt idx="1242">
                  <c:v>5415</c:v>
                </c:pt>
                <c:pt idx="1243">
                  <c:v>5838</c:v>
                </c:pt>
                <c:pt idx="1244">
                  <c:v>6155</c:v>
                </c:pt>
                <c:pt idx="1245">
                  <c:v>6355</c:v>
                </c:pt>
                <c:pt idx="1246">
                  <c:v>982</c:v>
                </c:pt>
                <c:pt idx="1247">
                  <c:v>4025</c:v>
                </c:pt>
                <c:pt idx="1248">
                  <c:v>4683</c:v>
                </c:pt>
                <c:pt idx="1249">
                  <c:v>1179</c:v>
                </c:pt>
                <c:pt idx="1250">
                  <c:v>1255</c:v>
                </c:pt>
                <c:pt idx="1251">
                  <c:v>340</c:v>
                </c:pt>
                <c:pt idx="1252">
                  <c:v>288</c:v>
                </c:pt>
                <c:pt idx="1253">
                  <c:v>5540</c:v>
                </c:pt>
                <c:pt idx="1254">
                  <c:v>6321</c:v>
                </c:pt>
                <c:pt idx="1255">
                  <c:v>6879</c:v>
                </c:pt>
                <c:pt idx="1256">
                  <c:v>7175</c:v>
                </c:pt>
                <c:pt idx="1257">
                  <c:v>714</c:v>
                </c:pt>
                <c:pt idx="1258">
                  <c:v>794</c:v>
                </c:pt>
                <c:pt idx="1259">
                  <c:v>493</c:v>
                </c:pt>
                <c:pt idx="1260">
                  <c:v>612</c:v>
                </c:pt>
                <c:pt idx="1261">
                  <c:v>2414</c:v>
                </c:pt>
                <c:pt idx="1262">
                  <c:v>2623</c:v>
                </c:pt>
                <c:pt idx="1263">
                  <c:v>2754</c:v>
                </c:pt>
                <c:pt idx="1264">
                  <c:v>684</c:v>
                </c:pt>
                <c:pt idx="1265">
                  <c:v>812</c:v>
                </c:pt>
                <c:pt idx="1266">
                  <c:v>921</c:v>
                </c:pt>
                <c:pt idx="1267">
                  <c:v>60</c:v>
                </c:pt>
                <c:pt idx="1268">
                  <c:v>622</c:v>
                </c:pt>
                <c:pt idx="1269">
                  <c:v>689</c:v>
                </c:pt>
                <c:pt idx="1270">
                  <c:v>879</c:v>
                </c:pt>
                <c:pt idx="1271">
                  <c:v>926</c:v>
                </c:pt>
                <c:pt idx="1272">
                  <c:v>952</c:v>
                </c:pt>
                <c:pt idx="1273">
                  <c:v>182</c:v>
                </c:pt>
                <c:pt idx="1274">
                  <c:v>298</c:v>
                </c:pt>
                <c:pt idx="1275">
                  <c:v>477</c:v>
                </c:pt>
                <c:pt idx="1276">
                  <c:v>230</c:v>
                </c:pt>
                <c:pt idx="1277">
                  <c:v>376</c:v>
                </c:pt>
                <c:pt idx="1278">
                  <c:v>511</c:v>
                </c:pt>
                <c:pt idx="1279">
                  <c:v>646</c:v>
                </c:pt>
                <c:pt idx="1280">
                  <c:v>646</c:v>
                </c:pt>
                <c:pt idx="1281">
                  <c:v>425</c:v>
                </c:pt>
                <c:pt idx="1282">
                  <c:v>2437</c:v>
                </c:pt>
                <c:pt idx="1283">
                  <c:v>2653</c:v>
                </c:pt>
                <c:pt idx="1284">
                  <c:v>569</c:v>
                </c:pt>
                <c:pt idx="1285">
                  <c:v>670</c:v>
                </c:pt>
                <c:pt idx="1286">
                  <c:v>805</c:v>
                </c:pt>
                <c:pt idx="1287">
                  <c:v>11</c:v>
                </c:pt>
                <c:pt idx="1288">
                  <c:v>17123</c:v>
                </c:pt>
                <c:pt idx="1289">
                  <c:v>18029</c:v>
                </c:pt>
                <c:pt idx="1290">
                  <c:v>18359</c:v>
                </c:pt>
                <c:pt idx="1291">
                  <c:v>18575</c:v>
                </c:pt>
                <c:pt idx="1292">
                  <c:v>53</c:v>
                </c:pt>
                <c:pt idx="1293">
                  <c:v>4206</c:v>
                </c:pt>
                <c:pt idx="1294">
                  <c:v>4581</c:v>
                </c:pt>
                <c:pt idx="1295">
                  <c:v>157</c:v>
                </c:pt>
                <c:pt idx="1296">
                  <c:v>168</c:v>
                </c:pt>
                <c:pt idx="1297">
                  <c:v>4579</c:v>
                </c:pt>
                <c:pt idx="1298">
                  <c:v>79</c:v>
                </c:pt>
                <c:pt idx="1299">
                  <c:v>100</c:v>
                </c:pt>
                <c:pt idx="1300">
                  <c:v>227</c:v>
                </c:pt>
                <c:pt idx="1301">
                  <c:v>45829</c:v>
                </c:pt>
                <c:pt idx="1302">
                  <c:v>51322</c:v>
                </c:pt>
                <c:pt idx="1303">
                  <c:v>54923</c:v>
                </c:pt>
                <c:pt idx="1304">
                  <c:v>57290</c:v>
                </c:pt>
                <c:pt idx="1305">
                  <c:v>1005</c:v>
                </c:pt>
                <c:pt idx="1306">
                  <c:v>520</c:v>
                </c:pt>
                <c:pt idx="1307">
                  <c:v>709</c:v>
                </c:pt>
                <c:pt idx="1308">
                  <c:v>844</c:v>
                </c:pt>
                <c:pt idx="1309">
                  <c:v>894</c:v>
                </c:pt>
                <c:pt idx="1310">
                  <c:v>937</c:v>
                </c:pt>
                <c:pt idx="1311">
                  <c:v>587</c:v>
                </c:pt>
                <c:pt idx="1312">
                  <c:v>514</c:v>
                </c:pt>
                <c:pt idx="1313">
                  <c:v>662</c:v>
                </c:pt>
                <c:pt idx="1314">
                  <c:v>753</c:v>
                </c:pt>
                <c:pt idx="1315">
                  <c:v>813</c:v>
                </c:pt>
                <c:pt idx="1316">
                  <c:v>813</c:v>
                </c:pt>
                <c:pt idx="1317">
                  <c:v>96</c:v>
                </c:pt>
                <c:pt idx="1318">
                  <c:v>98</c:v>
                </c:pt>
                <c:pt idx="1319">
                  <c:v>447</c:v>
                </c:pt>
                <c:pt idx="1320">
                  <c:v>574</c:v>
                </c:pt>
                <c:pt idx="1321">
                  <c:v>469</c:v>
                </c:pt>
                <c:pt idx="1322">
                  <c:v>521</c:v>
                </c:pt>
                <c:pt idx="1323">
                  <c:v>6249</c:v>
                </c:pt>
                <c:pt idx="1324">
                  <c:v>6914</c:v>
                </c:pt>
                <c:pt idx="1325">
                  <c:v>7395</c:v>
                </c:pt>
                <c:pt idx="1326">
                  <c:v>7602</c:v>
                </c:pt>
                <c:pt idx="1327">
                  <c:v>161</c:v>
                </c:pt>
                <c:pt idx="1328">
                  <c:v>206</c:v>
                </c:pt>
                <c:pt idx="1329">
                  <c:v>243</c:v>
                </c:pt>
                <c:pt idx="1330">
                  <c:v>523</c:v>
                </c:pt>
                <c:pt idx="1331">
                  <c:v>609</c:v>
                </c:pt>
                <c:pt idx="1332">
                  <c:v>204</c:v>
                </c:pt>
                <c:pt idx="1333">
                  <c:v>250</c:v>
                </c:pt>
                <c:pt idx="1334">
                  <c:v>443</c:v>
                </c:pt>
                <c:pt idx="1335">
                  <c:v>3434</c:v>
                </c:pt>
                <c:pt idx="1336">
                  <c:v>3728</c:v>
                </c:pt>
                <c:pt idx="1337">
                  <c:v>480</c:v>
                </c:pt>
                <c:pt idx="1338">
                  <c:v>11546</c:v>
                </c:pt>
                <c:pt idx="1339">
                  <c:v>13702</c:v>
                </c:pt>
                <c:pt idx="1340">
                  <c:v>2268</c:v>
                </c:pt>
                <c:pt idx="1341">
                  <c:v>2691</c:v>
                </c:pt>
                <c:pt idx="1342">
                  <c:v>2942</c:v>
                </c:pt>
                <c:pt idx="1343">
                  <c:v>3058</c:v>
                </c:pt>
                <c:pt idx="1344">
                  <c:v>48</c:v>
                </c:pt>
                <c:pt idx="1345">
                  <c:v>80</c:v>
                </c:pt>
                <c:pt idx="1346">
                  <c:v>93</c:v>
                </c:pt>
                <c:pt idx="1347">
                  <c:v>539</c:v>
                </c:pt>
                <c:pt idx="1348">
                  <c:v>192</c:v>
                </c:pt>
                <c:pt idx="1349">
                  <c:v>1328</c:v>
                </c:pt>
                <c:pt idx="1350">
                  <c:v>1120</c:v>
                </c:pt>
                <c:pt idx="1351">
                  <c:v>1415</c:v>
                </c:pt>
                <c:pt idx="1352">
                  <c:v>1502</c:v>
                </c:pt>
                <c:pt idx="1353">
                  <c:v>1549</c:v>
                </c:pt>
                <c:pt idx="1354">
                  <c:v>536</c:v>
                </c:pt>
                <c:pt idx="1355">
                  <c:v>761</c:v>
                </c:pt>
                <c:pt idx="1356">
                  <c:v>904</c:v>
                </c:pt>
                <c:pt idx="1357">
                  <c:v>2330</c:v>
                </c:pt>
                <c:pt idx="1358">
                  <c:v>1872</c:v>
                </c:pt>
                <c:pt idx="1359">
                  <c:v>2876</c:v>
                </c:pt>
                <c:pt idx="1360">
                  <c:v>4329</c:v>
                </c:pt>
                <c:pt idx="1361">
                  <c:v>5372</c:v>
                </c:pt>
                <c:pt idx="1362">
                  <c:v>5372</c:v>
                </c:pt>
                <c:pt idx="1363">
                  <c:v>5970</c:v>
                </c:pt>
                <c:pt idx="1364">
                  <c:v>6193</c:v>
                </c:pt>
                <c:pt idx="1365">
                  <c:v>58151</c:v>
                </c:pt>
                <c:pt idx="1366">
                  <c:v>82002</c:v>
                </c:pt>
                <c:pt idx="1367">
                  <c:v>93664</c:v>
                </c:pt>
                <c:pt idx="1368">
                  <c:v>101042</c:v>
                </c:pt>
                <c:pt idx="1369">
                  <c:v>101042</c:v>
                </c:pt>
                <c:pt idx="1370">
                  <c:v>105927</c:v>
                </c:pt>
                <c:pt idx="1371">
                  <c:v>338</c:v>
                </c:pt>
                <c:pt idx="1372">
                  <c:v>689</c:v>
                </c:pt>
                <c:pt idx="1373">
                  <c:v>804</c:v>
                </c:pt>
                <c:pt idx="1374">
                  <c:v>14710</c:v>
                </c:pt>
                <c:pt idx="1375">
                  <c:v>18847</c:v>
                </c:pt>
                <c:pt idx="1376">
                  <c:v>20807</c:v>
                </c:pt>
                <c:pt idx="1377">
                  <c:v>21641</c:v>
                </c:pt>
                <c:pt idx="1378">
                  <c:v>21641</c:v>
                </c:pt>
                <c:pt idx="1379">
                  <c:v>22010</c:v>
                </c:pt>
                <c:pt idx="1380">
                  <c:v>22239</c:v>
                </c:pt>
                <c:pt idx="1381">
                  <c:v>14703</c:v>
                </c:pt>
                <c:pt idx="1382">
                  <c:v>17365</c:v>
                </c:pt>
                <c:pt idx="1383">
                  <c:v>18564</c:v>
                </c:pt>
                <c:pt idx="1384">
                  <c:v>19192</c:v>
                </c:pt>
                <c:pt idx="1385">
                  <c:v>1297</c:v>
                </c:pt>
                <c:pt idx="1386">
                  <c:v>38843</c:v>
                </c:pt>
                <c:pt idx="1387">
                  <c:v>40178</c:v>
                </c:pt>
                <c:pt idx="1388">
                  <c:v>2229</c:v>
                </c:pt>
                <c:pt idx="1389">
                  <c:v>2633</c:v>
                </c:pt>
                <c:pt idx="1390">
                  <c:v>106</c:v>
                </c:pt>
                <c:pt idx="1391">
                  <c:v>25</c:v>
                </c:pt>
                <c:pt idx="1392">
                  <c:v>214</c:v>
                </c:pt>
                <c:pt idx="1393">
                  <c:v>368</c:v>
                </c:pt>
                <c:pt idx="1394">
                  <c:v>551</c:v>
                </c:pt>
                <c:pt idx="1395">
                  <c:v>263</c:v>
                </c:pt>
                <c:pt idx="1396">
                  <c:v>298</c:v>
                </c:pt>
                <c:pt idx="1397">
                  <c:v>150</c:v>
                </c:pt>
                <c:pt idx="1398">
                  <c:v>2581</c:v>
                </c:pt>
                <c:pt idx="1399">
                  <c:v>3152</c:v>
                </c:pt>
                <c:pt idx="1400">
                  <c:v>277</c:v>
                </c:pt>
                <c:pt idx="1401">
                  <c:v>531</c:v>
                </c:pt>
                <c:pt idx="1402">
                  <c:v>24456</c:v>
                </c:pt>
                <c:pt idx="1403">
                  <c:v>31241</c:v>
                </c:pt>
                <c:pt idx="1404">
                  <c:v>34166</c:v>
                </c:pt>
                <c:pt idx="1405">
                  <c:v>35983</c:v>
                </c:pt>
                <c:pt idx="1406">
                  <c:v>35983</c:v>
                </c:pt>
                <c:pt idx="1407">
                  <c:v>37385</c:v>
                </c:pt>
                <c:pt idx="1408">
                  <c:v>4578</c:v>
                </c:pt>
                <c:pt idx="1409">
                  <c:v>5409</c:v>
                </c:pt>
                <c:pt idx="1410">
                  <c:v>21739</c:v>
                </c:pt>
                <c:pt idx="1411">
                  <c:v>24050</c:v>
                </c:pt>
                <c:pt idx="1412">
                  <c:v>27554</c:v>
                </c:pt>
                <c:pt idx="1413">
                  <c:v>29522</c:v>
                </c:pt>
                <c:pt idx="1414">
                  <c:v>29522</c:v>
                </c:pt>
                <c:pt idx="1415">
                  <c:v>209</c:v>
                </c:pt>
                <c:pt idx="1416">
                  <c:v>474</c:v>
                </c:pt>
                <c:pt idx="1417">
                  <c:v>536</c:v>
                </c:pt>
                <c:pt idx="1418">
                  <c:v>567</c:v>
                </c:pt>
                <c:pt idx="1419">
                  <c:v>1061</c:v>
                </c:pt>
                <c:pt idx="1420">
                  <c:v>1381</c:v>
                </c:pt>
                <c:pt idx="1421">
                  <c:v>15923</c:v>
                </c:pt>
                <c:pt idx="1422">
                  <c:v>19336</c:v>
                </c:pt>
                <c:pt idx="1423">
                  <c:v>20544</c:v>
                </c:pt>
                <c:pt idx="1424">
                  <c:v>7754</c:v>
                </c:pt>
                <c:pt idx="1425">
                  <c:v>10587</c:v>
                </c:pt>
                <c:pt idx="1426">
                  <c:v>627</c:v>
                </c:pt>
                <c:pt idx="1427">
                  <c:v>22777</c:v>
                </c:pt>
                <c:pt idx="1428">
                  <c:v>28560</c:v>
                </c:pt>
                <c:pt idx="1429">
                  <c:v>30729</c:v>
                </c:pt>
                <c:pt idx="1430">
                  <c:v>32242</c:v>
                </c:pt>
                <c:pt idx="1431">
                  <c:v>32242</c:v>
                </c:pt>
                <c:pt idx="1432">
                  <c:v>33541</c:v>
                </c:pt>
                <c:pt idx="1433">
                  <c:v>2735</c:v>
                </c:pt>
                <c:pt idx="1434">
                  <c:v>2798</c:v>
                </c:pt>
                <c:pt idx="1435">
                  <c:v>572</c:v>
                </c:pt>
                <c:pt idx="1436">
                  <c:v>2776</c:v>
                </c:pt>
                <c:pt idx="1437">
                  <c:v>3324</c:v>
                </c:pt>
                <c:pt idx="1438">
                  <c:v>25658</c:v>
                </c:pt>
                <c:pt idx="1439">
                  <c:v>53512</c:v>
                </c:pt>
                <c:pt idx="1440">
                  <c:v>68262</c:v>
                </c:pt>
                <c:pt idx="1441">
                  <c:v>68262</c:v>
                </c:pt>
                <c:pt idx="1442">
                  <c:v>77128</c:v>
                </c:pt>
                <c:pt idx="1443">
                  <c:v>2876</c:v>
                </c:pt>
                <c:pt idx="1444">
                  <c:v>3989</c:v>
                </c:pt>
                <c:pt idx="1445">
                  <c:v>4040</c:v>
                </c:pt>
                <c:pt idx="1446">
                  <c:v>1214</c:v>
                </c:pt>
                <c:pt idx="1447">
                  <c:v>1277</c:v>
                </c:pt>
                <c:pt idx="1448">
                  <c:v>952</c:v>
                </c:pt>
                <c:pt idx="1449">
                  <c:v>1183</c:v>
                </c:pt>
                <c:pt idx="1450">
                  <c:v>1372</c:v>
                </c:pt>
                <c:pt idx="1451">
                  <c:v>1954</c:v>
                </c:pt>
                <c:pt idx="1452">
                  <c:v>333</c:v>
                </c:pt>
                <c:pt idx="1453">
                  <c:v>157935</c:v>
                </c:pt>
                <c:pt idx="1454">
                  <c:v>262450</c:v>
                </c:pt>
                <c:pt idx="1455">
                  <c:v>421289</c:v>
                </c:pt>
                <c:pt idx="1456">
                  <c:v>431134</c:v>
                </c:pt>
                <c:pt idx="1457">
                  <c:v>1784</c:v>
                </c:pt>
                <c:pt idx="1458">
                  <c:v>2215</c:v>
                </c:pt>
                <c:pt idx="1459">
                  <c:v>2564</c:v>
                </c:pt>
                <c:pt idx="1460">
                  <c:v>2817</c:v>
                </c:pt>
                <c:pt idx="1461">
                  <c:v>2818</c:v>
                </c:pt>
                <c:pt idx="1462">
                  <c:v>2989</c:v>
                </c:pt>
                <c:pt idx="1463">
                  <c:v>104</c:v>
                </c:pt>
                <c:pt idx="1464">
                  <c:v>141</c:v>
                </c:pt>
                <c:pt idx="1465">
                  <c:v>186</c:v>
                </c:pt>
                <c:pt idx="1466">
                  <c:v>1243</c:v>
                </c:pt>
                <c:pt idx="1467">
                  <c:v>873</c:v>
                </c:pt>
                <c:pt idx="1468">
                  <c:v>2464</c:v>
                </c:pt>
                <c:pt idx="1469">
                  <c:v>3502</c:v>
                </c:pt>
                <c:pt idx="1470">
                  <c:v>208</c:v>
                </c:pt>
                <c:pt idx="1471">
                  <c:v>258</c:v>
                </c:pt>
                <c:pt idx="1472">
                  <c:v>300</c:v>
                </c:pt>
                <c:pt idx="1473">
                  <c:v>318</c:v>
                </c:pt>
                <c:pt idx="1474">
                  <c:v>651</c:v>
                </c:pt>
                <c:pt idx="1475">
                  <c:v>1136</c:v>
                </c:pt>
                <c:pt idx="1476">
                  <c:v>1307</c:v>
                </c:pt>
                <c:pt idx="1477">
                  <c:v>1447</c:v>
                </c:pt>
                <c:pt idx="1478">
                  <c:v>664</c:v>
                </c:pt>
                <c:pt idx="1479">
                  <c:v>2031</c:v>
                </c:pt>
                <c:pt idx="1480">
                  <c:v>2447</c:v>
                </c:pt>
                <c:pt idx="1481">
                  <c:v>2731</c:v>
                </c:pt>
                <c:pt idx="1482">
                  <c:v>11393</c:v>
                </c:pt>
                <c:pt idx="1483">
                  <c:v>287</c:v>
                </c:pt>
                <c:pt idx="1484">
                  <c:v>322</c:v>
                </c:pt>
                <c:pt idx="1485">
                  <c:v>2600</c:v>
                </c:pt>
                <c:pt idx="1486">
                  <c:v>142</c:v>
                </c:pt>
                <c:pt idx="1487">
                  <c:v>171</c:v>
                </c:pt>
                <c:pt idx="1488">
                  <c:v>800</c:v>
                </c:pt>
                <c:pt idx="1489">
                  <c:v>899</c:v>
                </c:pt>
                <c:pt idx="1490">
                  <c:v>9322</c:v>
                </c:pt>
                <c:pt idx="1491">
                  <c:v>10084</c:v>
                </c:pt>
                <c:pt idx="1492">
                  <c:v>10370</c:v>
                </c:pt>
                <c:pt idx="1493">
                  <c:v>2602</c:v>
                </c:pt>
                <c:pt idx="1494">
                  <c:v>2911</c:v>
                </c:pt>
                <c:pt idx="1495">
                  <c:v>162</c:v>
                </c:pt>
                <c:pt idx="1496">
                  <c:v>192</c:v>
                </c:pt>
                <c:pt idx="1497">
                  <c:v>135</c:v>
                </c:pt>
                <c:pt idx="1498">
                  <c:v>169</c:v>
                </c:pt>
                <c:pt idx="1499">
                  <c:v>951</c:v>
                </c:pt>
                <c:pt idx="1500">
                  <c:v>1217</c:v>
                </c:pt>
                <c:pt idx="1501">
                  <c:v>1279</c:v>
                </c:pt>
                <c:pt idx="1502">
                  <c:v>245</c:v>
                </c:pt>
                <c:pt idx="1503">
                  <c:v>312</c:v>
                </c:pt>
                <c:pt idx="1504">
                  <c:v>1509</c:v>
                </c:pt>
                <c:pt idx="1505">
                  <c:v>5530</c:v>
                </c:pt>
                <c:pt idx="1506">
                  <c:v>117</c:v>
                </c:pt>
                <c:pt idx="1507">
                  <c:v>323</c:v>
                </c:pt>
                <c:pt idx="1508">
                  <c:v>7009</c:v>
                </c:pt>
                <c:pt idx="1509">
                  <c:v>7563</c:v>
                </c:pt>
                <c:pt idx="1510">
                  <c:v>7803</c:v>
                </c:pt>
                <c:pt idx="1511">
                  <c:v>7913</c:v>
                </c:pt>
                <c:pt idx="1512">
                  <c:v>520</c:v>
                </c:pt>
                <c:pt idx="1513">
                  <c:v>871</c:v>
                </c:pt>
                <c:pt idx="1514">
                  <c:v>1039</c:v>
                </c:pt>
                <c:pt idx="1515">
                  <c:v>25</c:v>
                </c:pt>
                <c:pt idx="1516">
                  <c:v>37</c:v>
                </c:pt>
                <c:pt idx="1517">
                  <c:v>5168</c:v>
                </c:pt>
                <c:pt idx="1518">
                  <c:v>5944</c:v>
                </c:pt>
                <c:pt idx="1519">
                  <c:v>6347</c:v>
                </c:pt>
                <c:pt idx="1520">
                  <c:v>62</c:v>
                </c:pt>
                <c:pt idx="1521">
                  <c:v>74</c:v>
                </c:pt>
                <c:pt idx="1522">
                  <c:v>88</c:v>
                </c:pt>
                <c:pt idx="1523">
                  <c:v>96</c:v>
                </c:pt>
                <c:pt idx="1524">
                  <c:v>1766</c:v>
                </c:pt>
                <c:pt idx="1525">
                  <c:v>2467</c:v>
                </c:pt>
                <c:pt idx="1526">
                  <c:v>2467</c:v>
                </c:pt>
                <c:pt idx="1527">
                  <c:v>2812</c:v>
                </c:pt>
                <c:pt idx="1528">
                  <c:v>2921</c:v>
                </c:pt>
                <c:pt idx="1529">
                  <c:v>363</c:v>
                </c:pt>
                <c:pt idx="1530">
                  <c:v>686</c:v>
                </c:pt>
                <c:pt idx="1531">
                  <c:v>904</c:v>
                </c:pt>
                <c:pt idx="1532">
                  <c:v>1027</c:v>
                </c:pt>
                <c:pt idx="1533">
                  <c:v>1087</c:v>
                </c:pt>
                <c:pt idx="1534">
                  <c:v>569</c:v>
                </c:pt>
                <c:pt idx="1535">
                  <c:v>648</c:v>
                </c:pt>
                <c:pt idx="1536">
                  <c:v>685</c:v>
                </c:pt>
                <c:pt idx="1537">
                  <c:v>715</c:v>
                </c:pt>
                <c:pt idx="1538">
                  <c:v>207</c:v>
                </c:pt>
                <c:pt idx="1539">
                  <c:v>435</c:v>
                </c:pt>
                <c:pt idx="1540">
                  <c:v>786</c:v>
                </c:pt>
                <c:pt idx="1541">
                  <c:v>1034</c:v>
                </c:pt>
                <c:pt idx="1542">
                  <c:v>1034</c:v>
                </c:pt>
                <c:pt idx="1543">
                  <c:v>1173</c:v>
                </c:pt>
                <c:pt idx="1544">
                  <c:v>1186</c:v>
                </c:pt>
                <c:pt idx="1545">
                  <c:v>1464</c:v>
                </c:pt>
                <c:pt idx="1546">
                  <c:v>1627</c:v>
                </c:pt>
                <c:pt idx="1547">
                  <c:v>1627</c:v>
                </c:pt>
                <c:pt idx="1548">
                  <c:v>1717</c:v>
                </c:pt>
                <c:pt idx="1549">
                  <c:v>1735</c:v>
                </c:pt>
                <c:pt idx="1550">
                  <c:v>12521</c:v>
                </c:pt>
                <c:pt idx="1551">
                  <c:v>14949</c:v>
                </c:pt>
                <c:pt idx="1552">
                  <c:v>16299</c:v>
                </c:pt>
                <c:pt idx="1553">
                  <c:v>16299</c:v>
                </c:pt>
                <c:pt idx="1554">
                  <c:v>17473</c:v>
                </c:pt>
                <c:pt idx="1555">
                  <c:v>18656</c:v>
                </c:pt>
                <c:pt idx="1556">
                  <c:v>478</c:v>
                </c:pt>
                <c:pt idx="1557">
                  <c:v>4460</c:v>
                </c:pt>
                <c:pt idx="1558">
                  <c:v>5250</c:v>
                </c:pt>
                <c:pt idx="1559">
                  <c:v>701</c:v>
                </c:pt>
                <c:pt idx="1560">
                  <c:v>728</c:v>
                </c:pt>
                <c:pt idx="1561">
                  <c:v>779</c:v>
                </c:pt>
                <c:pt idx="1562">
                  <c:v>796</c:v>
                </c:pt>
                <c:pt idx="1563">
                  <c:v>3517</c:v>
                </c:pt>
                <c:pt idx="1564">
                  <c:v>4522</c:v>
                </c:pt>
                <c:pt idx="1565">
                  <c:v>4522</c:v>
                </c:pt>
                <c:pt idx="1566">
                  <c:v>5901</c:v>
                </c:pt>
                <c:pt idx="1567">
                  <c:v>7218</c:v>
                </c:pt>
                <c:pt idx="1568">
                  <c:v>508</c:v>
                </c:pt>
                <c:pt idx="1569">
                  <c:v>1013</c:v>
                </c:pt>
                <c:pt idx="1570">
                  <c:v>1289</c:v>
                </c:pt>
                <c:pt idx="1571">
                  <c:v>1393</c:v>
                </c:pt>
                <c:pt idx="1572">
                  <c:v>719</c:v>
                </c:pt>
                <c:pt idx="1573">
                  <c:v>962</c:v>
                </c:pt>
                <c:pt idx="1574">
                  <c:v>965</c:v>
                </c:pt>
                <c:pt idx="1575">
                  <c:v>658</c:v>
                </c:pt>
                <c:pt idx="1576">
                  <c:v>800</c:v>
                </c:pt>
                <c:pt idx="1577">
                  <c:v>825</c:v>
                </c:pt>
                <c:pt idx="1578">
                  <c:v>3786</c:v>
                </c:pt>
                <c:pt idx="1579">
                  <c:v>4131</c:v>
                </c:pt>
                <c:pt idx="1580">
                  <c:v>1135</c:v>
                </c:pt>
                <c:pt idx="1581">
                  <c:v>2275</c:v>
                </c:pt>
                <c:pt idx="1582">
                  <c:v>2697</c:v>
                </c:pt>
                <c:pt idx="1583">
                  <c:v>127</c:v>
                </c:pt>
                <c:pt idx="1584">
                  <c:v>278</c:v>
                </c:pt>
                <c:pt idx="1585">
                  <c:v>22</c:v>
                </c:pt>
                <c:pt idx="1586">
                  <c:v>1180</c:v>
                </c:pt>
                <c:pt idx="1587">
                  <c:v>1465</c:v>
                </c:pt>
                <c:pt idx="1588">
                  <c:v>1520</c:v>
                </c:pt>
                <c:pt idx="1589">
                  <c:v>388</c:v>
                </c:pt>
                <c:pt idx="1590">
                  <c:v>608</c:v>
                </c:pt>
                <c:pt idx="1591">
                  <c:v>978</c:v>
                </c:pt>
                <c:pt idx="1592">
                  <c:v>1198</c:v>
                </c:pt>
                <c:pt idx="1593">
                  <c:v>62485</c:v>
                </c:pt>
                <c:pt idx="1594">
                  <c:v>212701</c:v>
                </c:pt>
                <c:pt idx="1595">
                  <c:v>224471</c:v>
                </c:pt>
                <c:pt idx="1596">
                  <c:v>230576</c:v>
                </c:pt>
                <c:pt idx="1597">
                  <c:v>2940</c:v>
                </c:pt>
                <c:pt idx="1598">
                  <c:v>3752</c:v>
                </c:pt>
                <c:pt idx="1599">
                  <c:v>3752</c:v>
                </c:pt>
                <c:pt idx="1600">
                  <c:v>4412</c:v>
                </c:pt>
                <c:pt idx="1601">
                  <c:v>4741</c:v>
                </c:pt>
                <c:pt idx="1602">
                  <c:v>107</c:v>
                </c:pt>
                <c:pt idx="1603">
                  <c:v>130</c:v>
                </c:pt>
                <c:pt idx="1604">
                  <c:v>1875</c:v>
                </c:pt>
                <c:pt idx="1605">
                  <c:v>3184</c:v>
                </c:pt>
                <c:pt idx="1606">
                  <c:v>3184</c:v>
                </c:pt>
                <c:pt idx="1607">
                  <c:v>4328</c:v>
                </c:pt>
                <c:pt idx="1608">
                  <c:v>1291</c:v>
                </c:pt>
                <c:pt idx="1609">
                  <c:v>22942</c:v>
                </c:pt>
                <c:pt idx="1610">
                  <c:v>1096</c:v>
                </c:pt>
                <c:pt idx="1611">
                  <c:v>852</c:v>
                </c:pt>
                <c:pt idx="1612">
                  <c:v>888</c:v>
                </c:pt>
                <c:pt idx="1613">
                  <c:v>3493</c:v>
                </c:pt>
                <c:pt idx="1614">
                  <c:v>3769</c:v>
                </c:pt>
                <c:pt idx="1615">
                  <c:v>3904</c:v>
                </c:pt>
                <c:pt idx="1616">
                  <c:v>2388</c:v>
                </c:pt>
                <c:pt idx="1617">
                  <c:v>2594</c:v>
                </c:pt>
                <c:pt idx="1618">
                  <c:v>183</c:v>
                </c:pt>
                <c:pt idx="1619">
                  <c:v>4544</c:v>
                </c:pt>
                <c:pt idx="1620">
                  <c:v>663</c:v>
                </c:pt>
                <c:pt idx="1621">
                  <c:v>832</c:v>
                </c:pt>
                <c:pt idx="1622">
                  <c:v>832</c:v>
                </c:pt>
                <c:pt idx="1623">
                  <c:v>941</c:v>
                </c:pt>
                <c:pt idx="1624">
                  <c:v>984</c:v>
                </c:pt>
                <c:pt idx="1625">
                  <c:v>246</c:v>
                </c:pt>
                <c:pt idx="1626">
                  <c:v>340</c:v>
                </c:pt>
                <c:pt idx="1627">
                  <c:v>6041</c:v>
                </c:pt>
                <c:pt idx="1628">
                  <c:v>528</c:v>
                </c:pt>
                <c:pt idx="1629">
                  <c:v>659</c:v>
                </c:pt>
                <c:pt idx="1630">
                  <c:v>724</c:v>
                </c:pt>
                <c:pt idx="1631">
                  <c:v>347</c:v>
                </c:pt>
                <c:pt idx="1632">
                  <c:v>2093</c:v>
                </c:pt>
                <c:pt idx="1633">
                  <c:v>2330</c:v>
                </c:pt>
                <c:pt idx="1634">
                  <c:v>489</c:v>
                </c:pt>
                <c:pt idx="1635">
                  <c:v>607</c:v>
                </c:pt>
                <c:pt idx="1636">
                  <c:v>607</c:v>
                </c:pt>
                <c:pt idx="1637">
                  <c:v>731</c:v>
                </c:pt>
                <c:pt idx="1638">
                  <c:v>770</c:v>
                </c:pt>
                <c:pt idx="1639">
                  <c:v>336</c:v>
                </c:pt>
                <c:pt idx="1640">
                  <c:v>132787</c:v>
                </c:pt>
                <c:pt idx="1641">
                  <c:v>146434</c:v>
                </c:pt>
                <c:pt idx="1642">
                  <c:v>159928</c:v>
                </c:pt>
                <c:pt idx="1643">
                  <c:v>171278</c:v>
                </c:pt>
                <c:pt idx="1644">
                  <c:v>180502</c:v>
                </c:pt>
                <c:pt idx="1645">
                  <c:v>280</c:v>
                </c:pt>
                <c:pt idx="1646">
                  <c:v>11</c:v>
                </c:pt>
                <c:pt idx="1647">
                  <c:v>461</c:v>
                </c:pt>
                <c:pt idx="1648">
                  <c:v>497</c:v>
                </c:pt>
                <c:pt idx="1649">
                  <c:v>4122</c:v>
                </c:pt>
                <c:pt idx="1650">
                  <c:v>4451</c:v>
                </c:pt>
                <c:pt idx="1651">
                  <c:v>4451</c:v>
                </c:pt>
                <c:pt idx="1652">
                  <c:v>4653</c:v>
                </c:pt>
                <c:pt idx="1653">
                  <c:v>4910</c:v>
                </c:pt>
                <c:pt idx="1654">
                  <c:v>27</c:v>
                </c:pt>
                <c:pt idx="1655">
                  <c:v>6950</c:v>
                </c:pt>
                <c:pt idx="1656">
                  <c:v>7910</c:v>
                </c:pt>
                <c:pt idx="1657">
                  <c:v>38511</c:v>
                </c:pt>
                <c:pt idx="1658">
                  <c:v>46228</c:v>
                </c:pt>
                <c:pt idx="1659">
                  <c:v>46228</c:v>
                </c:pt>
                <c:pt idx="1660">
                  <c:v>51123</c:v>
                </c:pt>
                <c:pt idx="1661">
                  <c:v>53087</c:v>
                </c:pt>
                <c:pt idx="1662">
                  <c:v>4828</c:v>
                </c:pt>
                <c:pt idx="1663">
                  <c:v>5936</c:v>
                </c:pt>
                <c:pt idx="1664">
                  <c:v>183</c:v>
                </c:pt>
                <c:pt idx="1665">
                  <c:v>219</c:v>
                </c:pt>
                <c:pt idx="1666">
                  <c:v>244</c:v>
                </c:pt>
                <c:pt idx="1667">
                  <c:v>3007</c:v>
                </c:pt>
                <c:pt idx="1668">
                  <c:v>5028</c:v>
                </c:pt>
                <c:pt idx="1669">
                  <c:v>628</c:v>
                </c:pt>
                <c:pt idx="1670">
                  <c:v>542</c:v>
                </c:pt>
                <c:pt idx="1671">
                  <c:v>67</c:v>
                </c:pt>
                <c:pt idx="1672">
                  <c:v>102</c:v>
                </c:pt>
                <c:pt idx="1673">
                  <c:v>102</c:v>
                </c:pt>
                <c:pt idx="1674">
                  <c:v>1040</c:v>
                </c:pt>
                <c:pt idx="1675">
                  <c:v>1305</c:v>
                </c:pt>
                <c:pt idx="1676">
                  <c:v>1305</c:v>
                </c:pt>
                <c:pt idx="1677">
                  <c:v>1521</c:v>
                </c:pt>
                <c:pt idx="1678">
                  <c:v>1626</c:v>
                </c:pt>
                <c:pt idx="1679">
                  <c:v>1666</c:v>
                </c:pt>
                <c:pt idx="1680">
                  <c:v>657</c:v>
                </c:pt>
                <c:pt idx="1681">
                  <c:v>2681</c:v>
                </c:pt>
                <c:pt idx="1682">
                  <c:v>2140</c:v>
                </c:pt>
                <c:pt idx="1683">
                  <c:v>2459</c:v>
                </c:pt>
                <c:pt idx="1684">
                  <c:v>2541</c:v>
                </c:pt>
                <c:pt idx="1685">
                  <c:v>43</c:v>
                </c:pt>
                <c:pt idx="1686">
                  <c:v>103</c:v>
                </c:pt>
                <c:pt idx="1687">
                  <c:v>103</c:v>
                </c:pt>
                <c:pt idx="1688">
                  <c:v>131</c:v>
                </c:pt>
                <c:pt idx="1689">
                  <c:v>260</c:v>
                </c:pt>
                <c:pt idx="1690">
                  <c:v>369</c:v>
                </c:pt>
                <c:pt idx="1691">
                  <c:v>434</c:v>
                </c:pt>
                <c:pt idx="1692">
                  <c:v>328</c:v>
                </c:pt>
                <c:pt idx="1693">
                  <c:v>347</c:v>
                </c:pt>
                <c:pt idx="1694">
                  <c:v>347</c:v>
                </c:pt>
                <c:pt idx="1695">
                  <c:v>7314</c:v>
                </c:pt>
                <c:pt idx="1696">
                  <c:v>7314</c:v>
                </c:pt>
                <c:pt idx="1697">
                  <c:v>7903</c:v>
                </c:pt>
                <c:pt idx="1698">
                  <c:v>8328</c:v>
                </c:pt>
                <c:pt idx="1699">
                  <c:v>377</c:v>
                </c:pt>
                <c:pt idx="1700">
                  <c:v>873</c:v>
                </c:pt>
                <c:pt idx="1701">
                  <c:v>873</c:v>
                </c:pt>
                <c:pt idx="1702">
                  <c:v>1381</c:v>
                </c:pt>
                <c:pt idx="1703">
                  <c:v>1602</c:v>
                </c:pt>
                <c:pt idx="1704">
                  <c:v>1758</c:v>
                </c:pt>
                <c:pt idx="1705">
                  <c:v>2234</c:v>
                </c:pt>
                <c:pt idx="1706">
                  <c:v>2879</c:v>
                </c:pt>
                <c:pt idx="1707">
                  <c:v>2879</c:v>
                </c:pt>
                <c:pt idx="1708">
                  <c:v>3136</c:v>
                </c:pt>
                <c:pt idx="1709">
                  <c:v>12990</c:v>
                </c:pt>
                <c:pt idx="1710">
                  <c:v>16412</c:v>
                </c:pt>
                <c:pt idx="1711">
                  <c:v>16412</c:v>
                </c:pt>
                <c:pt idx="1712">
                  <c:v>18426</c:v>
                </c:pt>
                <c:pt idx="1713">
                  <c:v>20158</c:v>
                </c:pt>
                <c:pt idx="1714">
                  <c:v>2593</c:v>
                </c:pt>
                <c:pt idx="1715">
                  <c:v>2611</c:v>
                </c:pt>
                <c:pt idx="1716">
                  <c:v>155</c:v>
                </c:pt>
                <c:pt idx="1717">
                  <c:v>318</c:v>
                </c:pt>
                <c:pt idx="1718">
                  <c:v>351</c:v>
                </c:pt>
                <c:pt idx="1719">
                  <c:v>22491</c:v>
                </c:pt>
                <c:pt idx="1720">
                  <c:v>31866</c:v>
                </c:pt>
                <c:pt idx="1721">
                  <c:v>31866</c:v>
                </c:pt>
                <c:pt idx="1722">
                  <c:v>35956</c:v>
                </c:pt>
                <c:pt idx="1723">
                  <c:v>38441</c:v>
                </c:pt>
                <c:pt idx="1724">
                  <c:v>39963</c:v>
                </c:pt>
                <c:pt idx="1725">
                  <c:v>41111</c:v>
                </c:pt>
                <c:pt idx="1726">
                  <c:v>1249</c:v>
                </c:pt>
                <c:pt idx="1727">
                  <c:v>583</c:v>
                </c:pt>
                <c:pt idx="1728">
                  <c:v>669</c:v>
                </c:pt>
                <c:pt idx="1729">
                  <c:v>669</c:v>
                </c:pt>
                <c:pt idx="1730">
                  <c:v>1398</c:v>
                </c:pt>
                <c:pt idx="1731">
                  <c:v>237</c:v>
                </c:pt>
                <c:pt idx="1732">
                  <c:v>13324</c:v>
                </c:pt>
                <c:pt idx="1733">
                  <c:v>15863</c:v>
                </c:pt>
                <c:pt idx="1734">
                  <c:v>17048</c:v>
                </c:pt>
                <c:pt idx="1735">
                  <c:v>18038</c:v>
                </c:pt>
                <c:pt idx="1736">
                  <c:v>268</c:v>
                </c:pt>
                <c:pt idx="1737">
                  <c:v>445</c:v>
                </c:pt>
                <c:pt idx="1738">
                  <c:v>445</c:v>
                </c:pt>
                <c:pt idx="1739">
                  <c:v>591</c:v>
                </c:pt>
                <c:pt idx="1740">
                  <c:v>672</c:v>
                </c:pt>
                <c:pt idx="1741">
                  <c:v>3782</c:v>
                </c:pt>
                <c:pt idx="1742">
                  <c:v>4222</c:v>
                </c:pt>
                <c:pt idx="1743">
                  <c:v>4222</c:v>
                </c:pt>
                <c:pt idx="1744">
                  <c:v>6370</c:v>
                </c:pt>
                <c:pt idx="1745">
                  <c:v>7169</c:v>
                </c:pt>
                <c:pt idx="1746">
                  <c:v>189</c:v>
                </c:pt>
                <c:pt idx="1747">
                  <c:v>250</c:v>
                </c:pt>
                <c:pt idx="1748">
                  <c:v>250</c:v>
                </c:pt>
                <c:pt idx="1749">
                  <c:v>1205</c:v>
                </c:pt>
                <c:pt idx="1750">
                  <c:v>1205</c:v>
                </c:pt>
                <c:pt idx="1751">
                  <c:v>1369</c:v>
                </c:pt>
                <c:pt idx="1752">
                  <c:v>1471</c:v>
                </c:pt>
                <c:pt idx="1753">
                  <c:v>319</c:v>
                </c:pt>
                <c:pt idx="1754">
                  <c:v>2746</c:v>
                </c:pt>
                <c:pt idx="1755">
                  <c:v>4136</c:v>
                </c:pt>
                <c:pt idx="1756">
                  <c:v>4136</c:v>
                </c:pt>
                <c:pt idx="1757">
                  <c:v>499</c:v>
                </c:pt>
                <c:pt idx="1758">
                  <c:v>756</c:v>
                </c:pt>
                <c:pt idx="1759">
                  <c:v>756</c:v>
                </c:pt>
                <c:pt idx="1760">
                  <c:v>394</c:v>
                </c:pt>
                <c:pt idx="1761">
                  <c:v>417</c:v>
                </c:pt>
                <c:pt idx="1762">
                  <c:v>1686</c:v>
                </c:pt>
                <c:pt idx="1763">
                  <c:v>1957</c:v>
                </c:pt>
                <c:pt idx="1764">
                  <c:v>1957</c:v>
                </c:pt>
                <c:pt idx="1765">
                  <c:v>1661</c:v>
                </c:pt>
                <c:pt idx="1766">
                  <c:v>1967</c:v>
                </c:pt>
                <c:pt idx="1767">
                  <c:v>86</c:v>
                </c:pt>
                <c:pt idx="1768">
                  <c:v>897</c:v>
                </c:pt>
                <c:pt idx="1769">
                  <c:v>1167</c:v>
                </c:pt>
                <c:pt idx="1770">
                  <c:v>27760</c:v>
                </c:pt>
                <c:pt idx="1771">
                  <c:v>33327</c:v>
                </c:pt>
                <c:pt idx="1772">
                  <c:v>1407</c:v>
                </c:pt>
                <c:pt idx="1773">
                  <c:v>1921</c:v>
                </c:pt>
                <c:pt idx="1774">
                  <c:v>2161</c:v>
                </c:pt>
                <c:pt idx="1775">
                  <c:v>2276</c:v>
                </c:pt>
                <c:pt idx="1776">
                  <c:v>3619</c:v>
                </c:pt>
                <c:pt idx="1777">
                  <c:v>474027</c:v>
                </c:pt>
                <c:pt idx="1778">
                  <c:v>488655</c:v>
                </c:pt>
                <c:pt idx="1779">
                  <c:v>207</c:v>
                </c:pt>
                <c:pt idx="1780">
                  <c:v>442</c:v>
                </c:pt>
                <c:pt idx="1781">
                  <c:v>2196</c:v>
                </c:pt>
                <c:pt idx="1782">
                  <c:v>94</c:v>
                </c:pt>
                <c:pt idx="1783">
                  <c:v>108</c:v>
                </c:pt>
                <c:pt idx="1784">
                  <c:v>4380</c:v>
                </c:pt>
                <c:pt idx="1785">
                  <c:v>589</c:v>
                </c:pt>
                <c:pt idx="1786">
                  <c:v>629</c:v>
                </c:pt>
                <c:pt idx="1787">
                  <c:v>2019</c:v>
                </c:pt>
                <c:pt idx="1788">
                  <c:v>3177</c:v>
                </c:pt>
                <c:pt idx="1789">
                  <c:v>3797</c:v>
                </c:pt>
                <c:pt idx="1790">
                  <c:v>4455</c:v>
                </c:pt>
                <c:pt idx="1791">
                  <c:v>41465</c:v>
                </c:pt>
                <c:pt idx="1792">
                  <c:v>42242</c:v>
                </c:pt>
                <c:pt idx="1793">
                  <c:v>237</c:v>
                </c:pt>
                <c:pt idx="1794">
                  <c:v>340</c:v>
                </c:pt>
                <c:pt idx="1795">
                  <c:v>408</c:v>
                </c:pt>
                <c:pt idx="1796">
                  <c:v>529905</c:v>
                </c:pt>
                <c:pt idx="1797">
                  <c:v>582868</c:v>
                </c:pt>
                <c:pt idx="1798">
                  <c:v>624992</c:v>
                </c:pt>
                <c:pt idx="1799">
                  <c:v>656812</c:v>
                </c:pt>
                <c:pt idx="1800">
                  <c:v>679940</c:v>
                </c:pt>
                <c:pt idx="1801">
                  <c:v>33450</c:v>
                </c:pt>
                <c:pt idx="1802">
                  <c:v>35018</c:v>
                </c:pt>
                <c:pt idx="1803">
                  <c:v>1170</c:v>
                </c:pt>
                <c:pt idx="1804">
                  <c:v>1277</c:v>
                </c:pt>
                <c:pt idx="1805">
                  <c:v>99</c:v>
                </c:pt>
                <c:pt idx="1806">
                  <c:v>732</c:v>
                </c:pt>
                <c:pt idx="1807">
                  <c:v>855</c:v>
                </c:pt>
                <c:pt idx="1808">
                  <c:v>934</c:v>
                </c:pt>
                <c:pt idx="1809">
                  <c:v>8721</c:v>
                </c:pt>
                <c:pt idx="1810">
                  <c:v>8501</c:v>
                </c:pt>
                <c:pt idx="1811">
                  <c:v>1595</c:v>
                </c:pt>
                <c:pt idx="1812">
                  <c:v>1740</c:v>
                </c:pt>
                <c:pt idx="1813">
                  <c:v>572</c:v>
                </c:pt>
                <c:pt idx="1814">
                  <c:v>2954</c:v>
                </c:pt>
                <c:pt idx="1815">
                  <c:v>3362</c:v>
                </c:pt>
                <c:pt idx="1816">
                  <c:v>2332</c:v>
                </c:pt>
                <c:pt idx="1817">
                  <c:v>2703</c:v>
                </c:pt>
                <c:pt idx="1818">
                  <c:v>2967</c:v>
                </c:pt>
                <c:pt idx="1819">
                  <c:v>3136</c:v>
                </c:pt>
                <c:pt idx="1820">
                  <c:v>1622</c:v>
                </c:pt>
                <c:pt idx="1821">
                  <c:v>1749</c:v>
                </c:pt>
                <c:pt idx="1822">
                  <c:v>1800</c:v>
                </c:pt>
                <c:pt idx="1823">
                  <c:v>1825</c:v>
                </c:pt>
                <c:pt idx="1824">
                  <c:v>561</c:v>
                </c:pt>
                <c:pt idx="1825">
                  <c:v>2718</c:v>
                </c:pt>
                <c:pt idx="1826">
                  <c:v>596</c:v>
                </c:pt>
                <c:pt idx="1827">
                  <c:v>1445</c:v>
                </c:pt>
                <c:pt idx="1828">
                  <c:v>1501</c:v>
                </c:pt>
                <c:pt idx="1829">
                  <c:v>795</c:v>
                </c:pt>
                <c:pt idx="1830">
                  <c:v>864</c:v>
                </c:pt>
                <c:pt idx="1831">
                  <c:v>290</c:v>
                </c:pt>
                <c:pt idx="1832">
                  <c:v>1383</c:v>
                </c:pt>
                <c:pt idx="1833">
                  <c:v>1519</c:v>
                </c:pt>
                <c:pt idx="1834">
                  <c:v>1367</c:v>
                </c:pt>
                <c:pt idx="1835">
                  <c:v>2107</c:v>
                </c:pt>
                <c:pt idx="1836">
                  <c:v>2257</c:v>
                </c:pt>
                <c:pt idx="1837">
                  <c:v>2339</c:v>
                </c:pt>
                <c:pt idx="1838">
                  <c:v>1506</c:v>
                </c:pt>
                <c:pt idx="1839">
                  <c:v>1637</c:v>
                </c:pt>
                <c:pt idx="1840">
                  <c:v>1760</c:v>
                </c:pt>
                <c:pt idx="1841">
                  <c:v>341</c:v>
                </c:pt>
                <c:pt idx="1842">
                  <c:v>480</c:v>
                </c:pt>
                <c:pt idx="1843">
                  <c:v>4524</c:v>
                </c:pt>
                <c:pt idx="1844">
                  <c:v>4789</c:v>
                </c:pt>
                <c:pt idx="1845">
                  <c:v>172</c:v>
                </c:pt>
                <c:pt idx="1846">
                  <c:v>187</c:v>
                </c:pt>
                <c:pt idx="1847">
                  <c:v>34514</c:v>
                </c:pt>
                <c:pt idx="1848">
                  <c:v>37364</c:v>
                </c:pt>
                <c:pt idx="1849">
                  <c:v>39851</c:v>
                </c:pt>
                <c:pt idx="1850">
                  <c:v>43677</c:v>
                </c:pt>
                <c:pt idx="1851">
                  <c:v>4039</c:v>
                </c:pt>
                <c:pt idx="1852">
                  <c:v>890</c:v>
                </c:pt>
                <c:pt idx="1853">
                  <c:v>43</c:v>
                </c:pt>
                <c:pt idx="1854">
                  <c:v>52</c:v>
                </c:pt>
                <c:pt idx="1855">
                  <c:v>37991</c:v>
                </c:pt>
                <c:pt idx="1856">
                  <c:v>43081</c:v>
                </c:pt>
                <c:pt idx="1857">
                  <c:v>47490</c:v>
                </c:pt>
                <c:pt idx="1858">
                  <c:v>52825</c:v>
                </c:pt>
                <c:pt idx="1859">
                  <c:v>58167</c:v>
                </c:pt>
                <c:pt idx="1860">
                  <c:v>749</c:v>
                </c:pt>
                <c:pt idx="1861">
                  <c:v>20785</c:v>
                </c:pt>
                <c:pt idx="1862">
                  <c:v>21644</c:v>
                </c:pt>
                <c:pt idx="1863">
                  <c:v>776</c:v>
                </c:pt>
                <c:pt idx="1864">
                  <c:v>928</c:v>
                </c:pt>
                <c:pt idx="1865">
                  <c:v>192398</c:v>
                </c:pt>
                <c:pt idx="1866">
                  <c:v>212684</c:v>
                </c:pt>
                <c:pt idx="1867">
                  <c:v>224931</c:v>
                </c:pt>
                <c:pt idx="1868">
                  <c:v>232318</c:v>
                </c:pt>
                <c:pt idx="1869">
                  <c:v>3019</c:v>
                </c:pt>
                <c:pt idx="1870">
                  <c:v>4056</c:v>
                </c:pt>
                <c:pt idx="1871">
                  <c:v>4701</c:v>
                </c:pt>
                <c:pt idx="1872">
                  <c:v>5025</c:v>
                </c:pt>
                <c:pt idx="1873">
                  <c:v>5774</c:v>
                </c:pt>
                <c:pt idx="1874">
                  <c:v>6572</c:v>
                </c:pt>
                <c:pt idx="1875">
                  <c:v>310</c:v>
                </c:pt>
                <c:pt idx="1876">
                  <c:v>19387</c:v>
                </c:pt>
                <c:pt idx="1877">
                  <c:v>20212</c:v>
                </c:pt>
                <c:pt idx="1878">
                  <c:v>509</c:v>
                </c:pt>
                <c:pt idx="1879">
                  <c:v>551</c:v>
                </c:pt>
                <c:pt idx="1880">
                  <c:v>564</c:v>
                </c:pt>
                <c:pt idx="1881">
                  <c:v>1808</c:v>
                </c:pt>
                <c:pt idx="1882">
                  <c:v>1979</c:v>
                </c:pt>
                <c:pt idx="1883">
                  <c:v>2643</c:v>
                </c:pt>
                <c:pt idx="1884">
                  <c:v>2903</c:v>
                </c:pt>
                <c:pt idx="1885">
                  <c:v>8412</c:v>
                </c:pt>
                <c:pt idx="1886">
                  <c:v>310</c:v>
                </c:pt>
                <c:pt idx="1887">
                  <c:v>168</c:v>
                </c:pt>
                <c:pt idx="1888">
                  <c:v>500</c:v>
                </c:pt>
                <c:pt idx="1889">
                  <c:v>554</c:v>
                </c:pt>
                <c:pt idx="1890">
                  <c:v>1052</c:v>
                </c:pt>
                <c:pt idx="1891">
                  <c:v>408</c:v>
                </c:pt>
                <c:pt idx="1892">
                  <c:v>380</c:v>
                </c:pt>
                <c:pt idx="1893">
                  <c:v>526</c:v>
                </c:pt>
                <c:pt idx="1894">
                  <c:v>881</c:v>
                </c:pt>
                <c:pt idx="1895">
                  <c:v>898</c:v>
                </c:pt>
                <c:pt idx="1896">
                  <c:v>43567</c:v>
                </c:pt>
                <c:pt idx="1897">
                  <c:v>47240</c:v>
                </c:pt>
                <c:pt idx="1898">
                  <c:v>2968</c:v>
                </c:pt>
                <c:pt idx="1899">
                  <c:v>3222</c:v>
                </c:pt>
                <c:pt idx="1900">
                  <c:v>3346</c:v>
                </c:pt>
                <c:pt idx="1901">
                  <c:v>924</c:v>
                </c:pt>
                <c:pt idx="1902">
                  <c:v>288</c:v>
                </c:pt>
                <c:pt idx="1903">
                  <c:v>340</c:v>
                </c:pt>
                <c:pt idx="1904">
                  <c:v>776</c:v>
                </c:pt>
                <c:pt idx="1905">
                  <c:v>805</c:v>
                </c:pt>
                <c:pt idx="1906">
                  <c:v>49163</c:v>
                </c:pt>
                <c:pt idx="1907">
                  <c:v>95</c:v>
                </c:pt>
                <c:pt idx="1908">
                  <c:v>70</c:v>
                </c:pt>
                <c:pt idx="1909">
                  <c:v>248</c:v>
                </c:pt>
                <c:pt idx="1910">
                  <c:v>136</c:v>
                </c:pt>
                <c:pt idx="1911">
                  <c:v>365</c:v>
                </c:pt>
                <c:pt idx="1912">
                  <c:v>432</c:v>
                </c:pt>
                <c:pt idx="1913">
                  <c:v>862</c:v>
                </c:pt>
                <c:pt idx="1914">
                  <c:v>16481</c:v>
                </c:pt>
                <c:pt idx="1915">
                  <c:v>608</c:v>
                </c:pt>
                <c:pt idx="1916">
                  <c:v>360</c:v>
                </c:pt>
                <c:pt idx="1917">
                  <c:v>107</c:v>
                </c:pt>
                <c:pt idx="1918">
                  <c:v>222</c:v>
                </c:pt>
                <c:pt idx="1919">
                  <c:v>52</c:v>
                </c:pt>
                <c:pt idx="1920">
                  <c:v>8292</c:v>
                </c:pt>
                <c:pt idx="1921">
                  <c:v>1531</c:v>
                </c:pt>
                <c:pt idx="1922">
                  <c:v>377</c:v>
                </c:pt>
                <c:pt idx="1923">
                  <c:v>5366</c:v>
                </c:pt>
                <c:pt idx="1924">
                  <c:v>7977</c:v>
                </c:pt>
                <c:pt idx="1925">
                  <c:v>10872</c:v>
                </c:pt>
                <c:pt idx="1926">
                  <c:v>13293</c:v>
                </c:pt>
                <c:pt idx="1927">
                  <c:v>15307</c:v>
                </c:pt>
                <c:pt idx="1928">
                  <c:v>178</c:v>
                </c:pt>
                <c:pt idx="1929">
                  <c:v>59</c:v>
                </c:pt>
                <c:pt idx="1930">
                  <c:v>1884</c:v>
                </c:pt>
                <c:pt idx="1931">
                  <c:v>2108</c:v>
                </c:pt>
                <c:pt idx="1932">
                  <c:v>306</c:v>
                </c:pt>
                <c:pt idx="1933">
                  <c:v>2670</c:v>
                </c:pt>
                <c:pt idx="1934">
                  <c:v>3150</c:v>
                </c:pt>
                <c:pt idx="1935">
                  <c:v>3356</c:v>
                </c:pt>
                <c:pt idx="1936">
                  <c:v>840</c:v>
                </c:pt>
                <c:pt idx="1937">
                  <c:v>440</c:v>
                </c:pt>
                <c:pt idx="1938">
                  <c:v>507</c:v>
                </c:pt>
                <c:pt idx="1939">
                  <c:v>625</c:v>
                </c:pt>
                <c:pt idx="1940">
                  <c:v>345</c:v>
                </c:pt>
                <c:pt idx="1941">
                  <c:v>441</c:v>
                </c:pt>
                <c:pt idx="1942">
                  <c:v>19</c:v>
                </c:pt>
                <c:pt idx="1943">
                  <c:v>3652</c:v>
                </c:pt>
                <c:pt idx="1944">
                  <c:v>3885</c:v>
                </c:pt>
                <c:pt idx="1945">
                  <c:v>48</c:v>
                </c:pt>
                <c:pt idx="1946">
                  <c:v>863</c:v>
                </c:pt>
                <c:pt idx="1947">
                  <c:v>1242</c:v>
                </c:pt>
                <c:pt idx="1948">
                  <c:v>1470</c:v>
                </c:pt>
                <c:pt idx="1949">
                  <c:v>1417</c:v>
                </c:pt>
                <c:pt idx="1950">
                  <c:v>1897</c:v>
                </c:pt>
                <c:pt idx="1951">
                  <c:v>2639</c:v>
                </c:pt>
                <c:pt idx="1952">
                  <c:v>3837</c:v>
                </c:pt>
                <c:pt idx="1953">
                  <c:v>5463</c:v>
                </c:pt>
                <c:pt idx="1954">
                  <c:v>6579</c:v>
                </c:pt>
                <c:pt idx="1955">
                  <c:v>14960</c:v>
                </c:pt>
                <c:pt idx="1956">
                  <c:v>25835</c:v>
                </c:pt>
                <c:pt idx="1957">
                  <c:v>26119</c:v>
                </c:pt>
                <c:pt idx="1958">
                  <c:v>26199</c:v>
                </c:pt>
                <c:pt idx="1959">
                  <c:v>144</c:v>
                </c:pt>
                <c:pt idx="1960">
                  <c:v>196</c:v>
                </c:pt>
                <c:pt idx="1961">
                  <c:v>1464</c:v>
                </c:pt>
                <c:pt idx="1962">
                  <c:v>375</c:v>
                </c:pt>
                <c:pt idx="1963">
                  <c:v>411</c:v>
                </c:pt>
                <c:pt idx="1964">
                  <c:v>10977</c:v>
                </c:pt>
                <c:pt idx="1965">
                  <c:v>204</c:v>
                </c:pt>
                <c:pt idx="1966">
                  <c:v>39</c:v>
                </c:pt>
                <c:pt idx="1967">
                  <c:v>70</c:v>
                </c:pt>
                <c:pt idx="1968">
                  <c:v>109</c:v>
                </c:pt>
                <c:pt idx="1969">
                  <c:v>1528</c:v>
                </c:pt>
                <c:pt idx="1970">
                  <c:v>290</c:v>
                </c:pt>
                <c:pt idx="1971">
                  <c:v>344</c:v>
                </c:pt>
                <c:pt idx="1972">
                  <c:v>12031</c:v>
                </c:pt>
                <c:pt idx="1973">
                  <c:v>16697</c:v>
                </c:pt>
                <c:pt idx="1974">
                  <c:v>19948</c:v>
                </c:pt>
                <c:pt idx="1975">
                  <c:v>21049</c:v>
                </c:pt>
                <c:pt idx="1976">
                  <c:v>21702</c:v>
                </c:pt>
                <c:pt idx="1977">
                  <c:v>2905</c:v>
                </c:pt>
                <c:pt idx="1978">
                  <c:v>564</c:v>
                </c:pt>
                <c:pt idx="1979">
                  <c:v>794</c:v>
                </c:pt>
                <c:pt idx="1980">
                  <c:v>924</c:v>
                </c:pt>
                <c:pt idx="1981">
                  <c:v>449</c:v>
                </c:pt>
                <c:pt idx="1982">
                  <c:v>409</c:v>
                </c:pt>
                <c:pt idx="1983">
                  <c:v>3896</c:v>
                </c:pt>
                <c:pt idx="1984">
                  <c:v>4673</c:v>
                </c:pt>
                <c:pt idx="1985">
                  <c:v>5011</c:v>
                </c:pt>
                <c:pt idx="1986">
                  <c:v>765</c:v>
                </c:pt>
                <c:pt idx="1987">
                  <c:v>919</c:v>
                </c:pt>
                <c:pt idx="1988">
                  <c:v>163</c:v>
                </c:pt>
                <c:pt idx="1989">
                  <c:v>737</c:v>
                </c:pt>
                <c:pt idx="1990">
                  <c:v>871</c:v>
                </c:pt>
                <c:pt idx="1991">
                  <c:v>1121</c:v>
                </c:pt>
                <c:pt idx="1992">
                  <c:v>2869</c:v>
                </c:pt>
                <c:pt idx="1993">
                  <c:v>378</c:v>
                </c:pt>
                <c:pt idx="1994">
                  <c:v>80</c:v>
                </c:pt>
                <c:pt idx="1995">
                  <c:v>123</c:v>
                </c:pt>
                <c:pt idx="1996">
                  <c:v>583</c:v>
                </c:pt>
                <c:pt idx="1997">
                  <c:v>662</c:v>
                </c:pt>
                <c:pt idx="1998">
                  <c:v>2519</c:v>
                </c:pt>
                <c:pt idx="1999">
                  <c:v>4797</c:v>
                </c:pt>
                <c:pt idx="2000">
                  <c:v>6851</c:v>
                </c:pt>
                <c:pt idx="2001">
                  <c:v>8198</c:v>
                </c:pt>
                <c:pt idx="2002">
                  <c:v>791</c:v>
                </c:pt>
                <c:pt idx="2003">
                  <c:v>531</c:v>
                </c:pt>
                <c:pt idx="2004">
                  <c:v>706</c:v>
                </c:pt>
                <c:pt idx="2005">
                  <c:v>1444</c:v>
                </c:pt>
                <c:pt idx="2006">
                  <c:v>1770</c:v>
                </c:pt>
                <c:pt idx="2007">
                  <c:v>1913</c:v>
                </c:pt>
                <c:pt idx="2008">
                  <c:v>12066</c:v>
                </c:pt>
                <c:pt idx="2009">
                  <c:v>17825</c:v>
                </c:pt>
                <c:pt idx="2010">
                  <c:v>19861</c:v>
                </c:pt>
                <c:pt idx="2011">
                  <c:v>21143</c:v>
                </c:pt>
                <c:pt idx="2012">
                  <c:v>21563</c:v>
                </c:pt>
                <c:pt idx="2013">
                  <c:v>868</c:v>
                </c:pt>
                <c:pt idx="2014">
                  <c:v>67</c:v>
                </c:pt>
                <c:pt idx="2015">
                  <c:v>96</c:v>
                </c:pt>
                <c:pt idx="2016">
                  <c:v>2558</c:v>
                </c:pt>
                <c:pt idx="2017">
                  <c:v>4074</c:v>
                </c:pt>
                <c:pt idx="2018">
                  <c:v>5665</c:v>
                </c:pt>
                <c:pt idx="2019">
                  <c:v>6944</c:v>
                </c:pt>
                <c:pt idx="2020">
                  <c:v>7922</c:v>
                </c:pt>
                <c:pt idx="2021">
                  <c:v>11881</c:v>
                </c:pt>
                <c:pt idx="2022">
                  <c:v>14589</c:v>
                </c:pt>
                <c:pt idx="2023">
                  <c:v>597</c:v>
                </c:pt>
                <c:pt idx="2024">
                  <c:v>827</c:v>
                </c:pt>
                <c:pt idx="2025">
                  <c:v>971</c:v>
                </c:pt>
                <c:pt idx="2026">
                  <c:v>32</c:v>
                </c:pt>
                <c:pt idx="2027">
                  <c:v>44</c:v>
                </c:pt>
                <c:pt idx="2028">
                  <c:v>55</c:v>
                </c:pt>
                <c:pt idx="2029">
                  <c:v>63</c:v>
                </c:pt>
                <c:pt idx="2030">
                  <c:v>95</c:v>
                </c:pt>
                <c:pt idx="2031">
                  <c:v>101</c:v>
                </c:pt>
                <c:pt idx="2032">
                  <c:v>624</c:v>
                </c:pt>
                <c:pt idx="2033">
                  <c:v>3499</c:v>
                </c:pt>
                <c:pt idx="2034">
                  <c:v>4518</c:v>
                </c:pt>
                <c:pt idx="2035">
                  <c:v>4884</c:v>
                </c:pt>
                <c:pt idx="2036">
                  <c:v>5119</c:v>
                </c:pt>
                <c:pt idx="2037">
                  <c:v>6601</c:v>
                </c:pt>
                <c:pt idx="2038">
                  <c:v>8486</c:v>
                </c:pt>
                <c:pt idx="2039">
                  <c:v>9514</c:v>
                </c:pt>
                <c:pt idx="2040">
                  <c:v>10270</c:v>
                </c:pt>
                <c:pt idx="2041">
                  <c:v>10744</c:v>
                </c:pt>
                <c:pt idx="2042">
                  <c:v>3163</c:v>
                </c:pt>
                <c:pt idx="2043">
                  <c:v>4188</c:v>
                </c:pt>
                <c:pt idx="2044">
                  <c:v>4502</c:v>
                </c:pt>
                <c:pt idx="2045">
                  <c:v>3859</c:v>
                </c:pt>
                <c:pt idx="2046">
                  <c:v>74</c:v>
                </c:pt>
                <c:pt idx="2047">
                  <c:v>153</c:v>
                </c:pt>
                <c:pt idx="2048">
                  <c:v>4389</c:v>
                </c:pt>
                <c:pt idx="2049">
                  <c:v>5240</c:v>
                </c:pt>
                <c:pt idx="2050">
                  <c:v>1521</c:v>
                </c:pt>
                <c:pt idx="2051">
                  <c:v>1734</c:v>
                </c:pt>
                <c:pt idx="2052">
                  <c:v>34862</c:v>
                </c:pt>
                <c:pt idx="2053">
                  <c:v>38297</c:v>
                </c:pt>
                <c:pt idx="2054">
                  <c:v>6466</c:v>
                </c:pt>
                <c:pt idx="2055">
                  <c:v>7932</c:v>
                </c:pt>
                <c:pt idx="2056">
                  <c:v>8346</c:v>
                </c:pt>
                <c:pt idx="2057">
                  <c:v>3125</c:v>
                </c:pt>
                <c:pt idx="2058">
                  <c:v>3982</c:v>
                </c:pt>
                <c:pt idx="2059">
                  <c:v>4290</c:v>
                </c:pt>
                <c:pt idx="2060">
                  <c:v>571</c:v>
                </c:pt>
                <c:pt idx="2061">
                  <c:v>923</c:v>
                </c:pt>
                <c:pt idx="2062">
                  <c:v>990</c:v>
                </c:pt>
                <c:pt idx="2063">
                  <c:v>252</c:v>
                </c:pt>
                <c:pt idx="2064">
                  <c:v>296</c:v>
                </c:pt>
                <c:pt idx="2065">
                  <c:v>2090</c:v>
                </c:pt>
                <c:pt idx="2066">
                  <c:v>2882</c:v>
                </c:pt>
                <c:pt idx="2067">
                  <c:v>3262</c:v>
                </c:pt>
                <c:pt idx="2068">
                  <c:v>528</c:v>
                </c:pt>
                <c:pt idx="2069">
                  <c:v>3914</c:v>
                </c:pt>
                <c:pt idx="2070">
                  <c:v>5135</c:v>
                </c:pt>
                <c:pt idx="2071">
                  <c:v>5464</c:v>
                </c:pt>
                <c:pt idx="2072">
                  <c:v>5680</c:v>
                </c:pt>
                <c:pt idx="2073">
                  <c:v>1616</c:v>
                </c:pt>
                <c:pt idx="2074">
                  <c:v>1833</c:v>
                </c:pt>
                <c:pt idx="2075">
                  <c:v>7127</c:v>
                </c:pt>
                <c:pt idx="2076">
                  <c:v>550</c:v>
                </c:pt>
                <c:pt idx="2077">
                  <c:v>1691</c:v>
                </c:pt>
                <c:pt idx="2078">
                  <c:v>832</c:v>
                </c:pt>
                <c:pt idx="2079">
                  <c:v>355</c:v>
                </c:pt>
                <c:pt idx="2080">
                  <c:v>477</c:v>
                </c:pt>
                <c:pt idx="2081">
                  <c:v>3069</c:v>
                </c:pt>
                <c:pt idx="2082">
                  <c:v>644</c:v>
                </c:pt>
                <c:pt idx="2083">
                  <c:v>737</c:v>
                </c:pt>
                <c:pt idx="2084">
                  <c:v>3047</c:v>
                </c:pt>
                <c:pt idx="2085">
                  <c:v>850</c:v>
                </c:pt>
                <c:pt idx="2086">
                  <c:v>3613</c:v>
                </c:pt>
                <c:pt idx="2087">
                  <c:v>3866</c:v>
                </c:pt>
                <c:pt idx="2088">
                  <c:v>26778</c:v>
                </c:pt>
                <c:pt idx="2089">
                  <c:v>46804</c:v>
                </c:pt>
                <c:pt idx="2090">
                  <c:v>57128</c:v>
                </c:pt>
                <c:pt idx="2091">
                  <c:v>63685</c:v>
                </c:pt>
                <c:pt idx="2092">
                  <c:v>67152</c:v>
                </c:pt>
                <c:pt idx="2093">
                  <c:v>69567</c:v>
                </c:pt>
                <c:pt idx="2094">
                  <c:v>8537</c:v>
                </c:pt>
                <c:pt idx="2095">
                  <c:v>11023</c:v>
                </c:pt>
                <c:pt idx="2096">
                  <c:v>103</c:v>
                </c:pt>
                <c:pt idx="2097">
                  <c:v>5193</c:v>
                </c:pt>
                <c:pt idx="2098">
                  <c:v>5353</c:v>
                </c:pt>
                <c:pt idx="2099">
                  <c:v>68</c:v>
                </c:pt>
                <c:pt idx="2100">
                  <c:v>220</c:v>
                </c:pt>
                <c:pt idx="2101">
                  <c:v>262</c:v>
                </c:pt>
                <c:pt idx="2102">
                  <c:v>122</c:v>
                </c:pt>
                <c:pt idx="2103">
                  <c:v>176</c:v>
                </c:pt>
                <c:pt idx="2104">
                  <c:v>201</c:v>
                </c:pt>
                <c:pt idx="2105">
                  <c:v>66</c:v>
                </c:pt>
                <c:pt idx="2106">
                  <c:v>75</c:v>
                </c:pt>
                <c:pt idx="2107">
                  <c:v>70</c:v>
                </c:pt>
                <c:pt idx="2108">
                  <c:v>1450</c:v>
                </c:pt>
                <c:pt idx="2109">
                  <c:v>1628</c:v>
                </c:pt>
                <c:pt idx="2110">
                  <c:v>16919</c:v>
                </c:pt>
                <c:pt idx="2111">
                  <c:v>18893</c:v>
                </c:pt>
                <c:pt idx="2112">
                  <c:v>190</c:v>
                </c:pt>
                <c:pt idx="2113">
                  <c:v>21056</c:v>
                </c:pt>
                <c:pt idx="2114">
                  <c:v>23370</c:v>
                </c:pt>
                <c:pt idx="2115">
                  <c:v>24205</c:v>
                </c:pt>
                <c:pt idx="2116">
                  <c:v>24583</c:v>
                </c:pt>
                <c:pt idx="2117">
                  <c:v>24753</c:v>
                </c:pt>
                <c:pt idx="2118">
                  <c:v>1870</c:v>
                </c:pt>
                <c:pt idx="2119">
                  <c:v>297</c:v>
                </c:pt>
                <c:pt idx="2120">
                  <c:v>445</c:v>
                </c:pt>
                <c:pt idx="2121">
                  <c:v>518</c:v>
                </c:pt>
                <c:pt idx="2122">
                  <c:v>570</c:v>
                </c:pt>
                <c:pt idx="2123">
                  <c:v>559</c:v>
                </c:pt>
                <c:pt idx="2124">
                  <c:v>882</c:v>
                </c:pt>
                <c:pt idx="2125">
                  <c:v>1066</c:v>
                </c:pt>
                <c:pt idx="2126">
                  <c:v>1161</c:v>
                </c:pt>
                <c:pt idx="2127">
                  <c:v>177</c:v>
                </c:pt>
                <c:pt idx="2128">
                  <c:v>242</c:v>
                </c:pt>
                <c:pt idx="2129">
                  <c:v>282</c:v>
                </c:pt>
                <c:pt idx="2130">
                  <c:v>146</c:v>
                </c:pt>
                <c:pt idx="2131">
                  <c:v>200</c:v>
                </c:pt>
                <c:pt idx="2132">
                  <c:v>620</c:v>
                </c:pt>
                <c:pt idx="2133">
                  <c:v>666</c:v>
                </c:pt>
                <c:pt idx="2134">
                  <c:v>121</c:v>
                </c:pt>
                <c:pt idx="2135">
                  <c:v>429</c:v>
                </c:pt>
                <c:pt idx="2136">
                  <c:v>520</c:v>
                </c:pt>
                <c:pt idx="2137">
                  <c:v>403</c:v>
                </c:pt>
                <c:pt idx="2138">
                  <c:v>239</c:v>
                </c:pt>
                <c:pt idx="2139">
                  <c:v>304</c:v>
                </c:pt>
                <c:pt idx="2140">
                  <c:v>349</c:v>
                </c:pt>
                <c:pt idx="2141">
                  <c:v>4960</c:v>
                </c:pt>
                <c:pt idx="2142">
                  <c:v>5295</c:v>
                </c:pt>
                <c:pt idx="2143">
                  <c:v>6989</c:v>
                </c:pt>
                <c:pt idx="2144">
                  <c:v>331</c:v>
                </c:pt>
                <c:pt idx="2145">
                  <c:v>466</c:v>
                </c:pt>
                <c:pt idx="2146">
                  <c:v>860</c:v>
                </c:pt>
                <c:pt idx="2147">
                  <c:v>903</c:v>
                </c:pt>
                <c:pt idx="2148">
                  <c:v>304</c:v>
                </c:pt>
                <c:pt idx="2149">
                  <c:v>399</c:v>
                </c:pt>
                <c:pt idx="2150">
                  <c:v>611</c:v>
                </c:pt>
                <c:pt idx="2151">
                  <c:v>5652</c:v>
                </c:pt>
                <c:pt idx="2152">
                  <c:v>6588</c:v>
                </c:pt>
                <c:pt idx="2153">
                  <c:v>6980</c:v>
                </c:pt>
                <c:pt idx="2154">
                  <c:v>101</c:v>
                </c:pt>
                <c:pt idx="2155">
                  <c:v>169</c:v>
                </c:pt>
                <c:pt idx="2156">
                  <c:v>212</c:v>
                </c:pt>
                <c:pt idx="2157">
                  <c:v>1693</c:v>
                </c:pt>
                <c:pt idx="2158">
                  <c:v>1835</c:v>
                </c:pt>
                <c:pt idx="2159">
                  <c:v>13504</c:v>
                </c:pt>
                <c:pt idx="2160">
                  <c:v>433</c:v>
                </c:pt>
                <c:pt idx="2161">
                  <c:v>928</c:v>
                </c:pt>
                <c:pt idx="2162">
                  <c:v>75</c:v>
                </c:pt>
                <c:pt idx="2163">
                  <c:v>105</c:v>
                </c:pt>
                <c:pt idx="2164">
                  <c:v>94</c:v>
                </c:pt>
                <c:pt idx="2165">
                  <c:v>39106</c:v>
                </c:pt>
                <c:pt idx="2166">
                  <c:v>44604</c:v>
                </c:pt>
                <c:pt idx="2167">
                  <c:v>46926</c:v>
                </c:pt>
                <c:pt idx="2168">
                  <c:v>48169</c:v>
                </c:pt>
                <c:pt idx="2169">
                  <c:v>49062</c:v>
                </c:pt>
                <c:pt idx="2170">
                  <c:v>176</c:v>
                </c:pt>
                <c:pt idx="2171">
                  <c:v>707</c:v>
                </c:pt>
                <c:pt idx="2172">
                  <c:v>307</c:v>
                </c:pt>
                <c:pt idx="2173">
                  <c:v>865</c:v>
                </c:pt>
                <c:pt idx="2174">
                  <c:v>368</c:v>
                </c:pt>
                <c:pt idx="2175">
                  <c:v>941</c:v>
                </c:pt>
                <c:pt idx="2176">
                  <c:v>390</c:v>
                </c:pt>
                <c:pt idx="2177">
                  <c:v>13685</c:v>
                </c:pt>
                <c:pt idx="2178">
                  <c:v>16608</c:v>
                </c:pt>
                <c:pt idx="2179">
                  <c:v>11126</c:v>
                </c:pt>
                <c:pt idx="2180">
                  <c:v>14808</c:v>
                </c:pt>
                <c:pt idx="2181">
                  <c:v>17324</c:v>
                </c:pt>
                <c:pt idx="2182">
                  <c:v>19149</c:v>
                </c:pt>
                <c:pt idx="2183">
                  <c:v>20412</c:v>
                </c:pt>
                <c:pt idx="2184">
                  <c:v>2716</c:v>
                </c:pt>
                <c:pt idx="2185">
                  <c:v>3173</c:v>
                </c:pt>
                <c:pt idx="2186">
                  <c:v>91</c:v>
                </c:pt>
                <c:pt idx="2187">
                  <c:v>218</c:v>
                </c:pt>
                <c:pt idx="2188">
                  <c:v>345</c:v>
                </c:pt>
                <c:pt idx="2189">
                  <c:v>374</c:v>
                </c:pt>
                <c:pt idx="2190">
                  <c:v>6693</c:v>
                </c:pt>
                <c:pt idx="2191">
                  <c:v>855</c:v>
                </c:pt>
                <c:pt idx="2192">
                  <c:v>100</c:v>
                </c:pt>
                <c:pt idx="2193">
                  <c:v>212</c:v>
                </c:pt>
                <c:pt idx="2194">
                  <c:v>303</c:v>
                </c:pt>
                <c:pt idx="2195">
                  <c:v>263</c:v>
                </c:pt>
                <c:pt idx="2196">
                  <c:v>281</c:v>
                </c:pt>
                <c:pt idx="2197">
                  <c:v>82</c:v>
                </c:pt>
                <c:pt idx="2198">
                  <c:v>458</c:v>
                </c:pt>
                <c:pt idx="2199">
                  <c:v>1316</c:v>
                </c:pt>
                <c:pt idx="2200">
                  <c:v>1548</c:v>
                </c:pt>
                <c:pt idx="2201">
                  <c:v>2155</c:v>
                </c:pt>
                <c:pt idx="2202">
                  <c:v>485</c:v>
                </c:pt>
                <c:pt idx="2203">
                  <c:v>522</c:v>
                </c:pt>
                <c:pt idx="2204">
                  <c:v>2155</c:v>
                </c:pt>
                <c:pt idx="2205">
                  <c:v>2226</c:v>
                </c:pt>
                <c:pt idx="2206">
                  <c:v>1808</c:v>
                </c:pt>
                <c:pt idx="2207">
                  <c:v>235</c:v>
                </c:pt>
                <c:pt idx="2208">
                  <c:v>215</c:v>
                </c:pt>
                <c:pt idx="2209">
                  <c:v>247</c:v>
                </c:pt>
                <c:pt idx="2210">
                  <c:v>252</c:v>
                </c:pt>
                <c:pt idx="2211">
                  <c:v>107</c:v>
                </c:pt>
                <c:pt idx="2212">
                  <c:v>138</c:v>
                </c:pt>
                <c:pt idx="2213">
                  <c:v>233</c:v>
                </c:pt>
                <c:pt idx="2214">
                  <c:v>44070</c:v>
                </c:pt>
                <c:pt idx="2215">
                  <c:v>54523</c:v>
                </c:pt>
                <c:pt idx="2216">
                  <c:v>58431</c:v>
                </c:pt>
                <c:pt idx="2217">
                  <c:v>60470</c:v>
                </c:pt>
                <c:pt idx="2218">
                  <c:v>61538</c:v>
                </c:pt>
                <c:pt idx="2219">
                  <c:v>62174</c:v>
                </c:pt>
                <c:pt idx="2220">
                  <c:v>669</c:v>
                </c:pt>
                <c:pt idx="2221">
                  <c:v>864</c:v>
                </c:pt>
                <c:pt idx="2222">
                  <c:v>932</c:v>
                </c:pt>
                <c:pt idx="2223">
                  <c:v>953</c:v>
                </c:pt>
                <c:pt idx="2224">
                  <c:v>2750</c:v>
                </c:pt>
                <c:pt idx="2225">
                  <c:v>4030</c:v>
                </c:pt>
                <c:pt idx="2226">
                  <c:v>5384</c:v>
                </c:pt>
                <c:pt idx="2227">
                  <c:v>6407</c:v>
                </c:pt>
                <c:pt idx="2228">
                  <c:v>7245</c:v>
                </c:pt>
                <c:pt idx="2229">
                  <c:v>861</c:v>
                </c:pt>
                <c:pt idx="2230">
                  <c:v>239</c:v>
                </c:pt>
                <c:pt idx="2231">
                  <c:v>3602</c:v>
                </c:pt>
                <c:pt idx="2232">
                  <c:v>5582</c:v>
                </c:pt>
                <c:pt idx="2233">
                  <c:v>6712</c:v>
                </c:pt>
                <c:pt idx="2234">
                  <c:v>7364</c:v>
                </c:pt>
                <c:pt idx="2235">
                  <c:v>173935</c:v>
                </c:pt>
                <c:pt idx="2236">
                  <c:v>227485</c:v>
                </c:pt>
                <c:pt idx="2237">
                  <c:v>250736</c:v>
                </c:pt>
                <c:pt idx="2238">
                  <c:v>264333</c:v>
                </c:pt>
                <c:pt idx="2239">
                  <c:v>274353</c:v>
                </c:pt>
                <c:pt idx="2240">
                  <c:v>279699</c:v>
                </c:pt>
                <c:pt idx="2241">
                  <c:v>45</c:v>
                </c:pt>
                <c:pt idx="2242">
                  <c:v>63</c:v>
                </c:pt>
                <c:pt idx="2243">
                  <c:v>6864</c:v>
                </c:pt>
                <c:pt idx="2244">
                  <c:v>520</c:v>
                </c:pt>
                <c:pt idx="2245">
                  <c:v>30404</c:v>
                </c:pt>
                <c:pt idx="2246">
                  <c:v>38785</c:v>
                </c:pt>
                <c:pt idx="2247">
                  <c:v>41279</c:v>
                </c:pt>
                <c:pt idx="2248">
                  <c:v>42611</c:v>
                </c:pt>
                <c:pt idx="2249">
                  <c:v>43564</c:v>
                </c:pt>
                <c:pt idx="2250">
                  <c:v>1888</c:v>
                </c:pt>
                <c:pt idx="2251">
                  <c:v>2279</c:v>
                </c:pt>
                <c:pt idx="2252">
                  <c:v>2490</c:v>
                </c:pt>
                <c:pt idx="2253">
                  <c:v>3397</c:v>
                </c:pt>
                <c:pt idx="2254">
                  <c:v>833</c:v>
                </c:pt>
                <c:pt idx="2255">
                  <c:v>6668</c:v>
                </c:pt>
                <c:pt idx="2256">
                  <c:v>7124</c:v>
                </c:pt>
                <c:pt idx="2257">
                  <c:v>7406</c:v>
                </c:pt>
                <c:pt idx="2258">
                  <c:v>11852</c:v>
                </c:pt>
                <c:pt idx="2259">
                  <c:v>15641</c:v>
                </c:pt>
                <c:pt idx="2260">
                  <c:v>99</c:v>
                </c:pt>
                <c:pt idx="2261">
                  <c:v>470</c:v>
                </c:pt>
                <c:pt idx="2262">
                  <c:v>500</c:v>
                </c:pt>
                <c:pt idx="2263">
                  <c:v>866</c:v>
                </c:pt>
                <c:pt idx="2264">
                  <c:v>1603</c:v>
                </c:pt>
                <c:pt idx="2265">
                  <c:v>3092</c:v>
                </c:pt>
                <c:pt idx="2266">
                  <c:v>27930</c:v>
                </c:pt>
                <c:pt idx="2267">
                  <c:v>402</c:v>
                </c:pt>
                <c:pt idx="2268">
                  <c:v>496</c:v>
                </c:pt>
                <c:pt idx="2269">
                  <c:v>3685</c:v>
                </c:pt>
                <c:pt idx="2270">
                  <c:v>547</c:v>
                </c:pt>
                <c:pt idx="2271">
                  <c:v>248</c:v>
                </c:pt>
                <c:pt idx="2272">
                  <c:v>261</c:v>
                </c:pt>
                <c:pt idx="2273">
                  <c:v>198</c:v>
                </c:pt>
                <c:pt idx="2274">
                  <c:v>253</c:v>
                </c:pt>
                <c:pt idx="2275">
                  <c:v>804</c:v>
                </c:pt>
                <c:pt idx="2276">
                  <c:v>1500</c:v>
                </c:pt>
                <c:pt idx="2277">
                  <c:v>139597</c:v>
                </c:pt>
                <c:pt idx="2278">
                  <c:v>175431</c:v>
                </c:pt>
                <c:pt idx="2279">
                  <c:v>190071</c:v>
                </c:pt>
                <c:pt idx="2280">
                  <c:v>199485</c:v>
                </c:pt>
                <c:pt idx="2281">
                  <c:v>1130</c:v>
                </c:pt>
                <c:pt idx="2282">
                  <c:v>20724</c:v>
                </c:pt>
                <c:pt idx="2283">
                  <c:v>1726</c:v>
                </c:pt>
                <c:pt idx="2284">
                  <c:v>240</c:v>
                </c:pt>
                <c:pt idx="2285">
                  <c:v>72</c:v>
                </c:pt>
                <c:pt idx="2286">
                  <c:v>57</c:v>
                </c:pt>
                <c:pt idx="2287">
                  <c:v>48</c:v>
                </c:pt>
                <c:pt idx="2288">
                  <c:v>103</c:v>
                </c:pt>
                <c:pt idx="2289">
                  <c:v>143</c:v>
                </c:pt>
                <c:pt idx="2290">
                  <c:v>47</c:v>
                </c:pt>
                <c:pt idx="2291">
                  <c:v>359</c:v>
                </c:pt>
                <c:pt idx="2292">
                  <c:v>476</c:v>
                </c:pt>
                <c:pt idx="2293">
                  <c:v>724</c:v>
                </c:pt>
                <c:pt idx="2294">
                  <c:v>857</c:v>
                </c:pt>
                <c:pt idx="2295">
                  <c:v>906</c:v>
                </c:pt>
                <c:pt idx="2296">
                  <c:v>2431</c:v>
                </c:pt>
                <c:pt idx="2297">
                  <c:v>2209</c:v>
                </c:pt>
                <c:pt idx="2298">
                  <c:v>679</c:v>
                </c:pt>
                <c:pt idx="2299">
                  <c:v>810</c:v>
                </c:pt>
                <c:pt idx="2300">
                  <c:v>1240</c:v>
                </c:pt>
                <c:pt idx="2301">
                  <c:v>5099</c:v>
                </c:pt>
                <c:pt idx="2302">
                  <c:v>6126</c:v>
                </c:pt>
                <c:pt idx="2303">
                  <c:v>6714</c:v>
                </c:pt>
                <c:pt idx="2304">
                  <c:v>102</c:v>
                </c:pt>
                <c:pt idx="2305">
                  <c:v>128</c:v>
                </c:pt>
                <c:pt idx="2306">
                  <c:v>80</c:v>
                </c:pt>
                <c:pt idx="2307">
                  <c:v>107</c:v>
                </c:pt>
                <c:pt idx="2308">
                  <c:v>129</c:v>
                </c:pt>
                <c:pt idx="2309">
                  <c:v>275</c:v>
                </c:pt>
                <c:pt idx="2310">
                  <c:v>28</c:v>
                </c:pt>
                <c:pt idx="2311">
                  <c:v>73</c:v>
                </c:pt>
                <c:pt idx="2312">
                  <c:v>124</c:v>
                </c:pt>
                <c:pt idx="2313">
                  <c:v>168</c:v>
                </c:pt>
                <c:pt idx="2314">
                  <c:v>1163</c:v>
                </c:pt>
                <c:pt idx="2315">
                  <c:v>1353</c:v>
                </c:pt>
                <c:pt idx="2316">
                  <c:v>666</c:v>
                </c:pt>
                <c:pt idx="2317">
                  <c:v>213</c:v>
                </c:pt>
                <c:pt idx="2318">
                  <c:v>620</c:v>
                </c:pt>
                <c:pt idx="2319">
                  <c:v>706</c:v>
                </c:pt>
                <c:pt idx="2320">
                  <c:v>20349</c:v>
                </c:pt>
                <c:pt idx="2321">
                  <c:v>25693</c:v>
                </c:pt>
                <c:pt idx="2322">
                  <c:v>47</c:v>
                </c:pt>
                <c:pt idx="2323">
                  <c:v>57835</c:v>
                </c:pt>
                <c:pt idx="2324">
                  <c:v>70515</c:v>
                </c:pt>
                <c:pt idx="2325">
                  <c:v>77825</c:v>
                </c:pt>
                <c:pt idx="2326">
                  <c:v>83027</c:v>
                </c:pt>
                <c:pt idx="2327">
                  <c:v>814</c:v>
                </c:pt>
                <c:pt idx="2328">
                  <c:v>1099</c:v>
                </c:pt>
                <c:pt idx="2329">
                  <c:v>1176</c:v>
                </c:pt>
                <c:pt idx="2330">
                  <c:v>87</c:v>
                </c:pt>
                <c:pt idx="2331">
                  <c:v>132</c:v>
                </c:pt>
                <c:pt idx="2332">
                  <c:v>474</c:v>
                </c:pt>
                <c:pt idx="2333">
                  <c:v>1220</c:v>
                </c:pt>
                <c:pt idx="2334">
                  <c:v>1445</c:v>
                </c:pt>
                <c:pt idx="2335">
                  <c:v>1469</c:v>
                </c:pt>
                <c:pt idx="2336">
                  <c:v>269</c:v>
                </c:pt>
                <c:pt idx="2337">
                  <c:v>1021</c:v>
                </c:pt>
                <c:pt idx="2338">
                  <c:v>579</c:v>
                </c:pt>
                <c:pt idx="2339">
                  <c:v>1022</c:v>
                </c:pt>
                <c:pt idx="2340">
                  <c:v>1249</c:v>
                </c:pt>
                <c:pt idx="2341">
                  <c:v>1401</c:v>
                </c:pt>
                <c:pt idx="2342">
                  <c:v>1792</c:v>
                </c:pt>
                <c:pt idx="2343">
                  <c:v>2091</c:v>
                </c:pt>
                <c:pt idx="2344">
                  <c:v>2156</c:v>
                </c:pt>
                <c:pt idx="2345">
                  <c:v>175</c:v>
                </c:pt>
                <c:pt idx="2346">
                  <c:v>252</c:v>
                </c:pt>
                <c:pt idx="2347">
                  <c:v>305</c:v>
                </c:pt>
                <c:pt idx="2348">
                  <c:v>48</c:v>
                </c:pt>
                <c:pt idx="2349">
                  <c:v>98</c:v>
                </c:pt>
                <c:pt idx="2350">
                  <c:v>7794</c:v>
                </c:pt>
                <c:pt idx="2351">
                  <c:v>9940</c:v>
                </c:pt>
                <c:pt idx="2352">
                  <c:v>11077</c:v>
                </c:pt>
                <c:pt idx="2353">
                  <c:v>12396</c:v>
                </c:pt>
                <c:pt idx="2354">
                  <c:v>340</c:v>
                </c:pt>
                <c:pt idx="2355">
                  <c:v>576</c:v>
                </c:pt>
                <c:pt idx="2356">
                  <c:v>917</c:v>
                </c:pt>
                <c:pt idx="2357">
                  <c:v>1200</c:v>
                </c:pt>
                <c:pt idx="2358">
                  <c:v>93</c:v>
                </c:pt>
                <c:pt idx="2359">
                  <c:v>116</c:v>
                </c:pt>
                <c:pt idx="2360">
                  <c:v>7173</c:v>
                </c:pt>
                <c:pt idx="2361">
                  <c:v>8355</c:v>
                </c:pt>
                <c:pt idx="2362">
                  <c:v>8750</c:v>
                </c:pt>
                <c:pt idx="2363">
                  <c:v>3135</c:v>
                </c:pt>
                <c:pt idx="2364">
                  <c:v>3625</c:v>
                </c:pt>
                <c:pt idx="2365">
                  <c:v>3935</c:v>
                </c:pt>
                <c:pt idx="2366">
                  <c:v>2566</c:v>
                </c:pt>
                <c:pt idx="2367">
                  <c:v>5297</c:v>
                </c:pt>
                <c:pt idx="2368">
                  <c:v>6323</c:v>
                </c:pt>
                <c:pt idx="2369">
                  <c:v>7070</c:v>
                </c:pt>
                <c:pt idx="2370">
                  <c:v>7464</c:v>
                </c:pt>
                <c:pt idx="2371">
                  <c:v>7580</c:v>
                </c:pt>
                <c:pt idx="2372">
                  <c:v>1826</c:v>
                </c:pt>
                <c:pt idx="2373">
                  <c:v>2153</c:v>
                </c:pt>
                <c:pt idx="2374">
                  <c:v>2244</c:v>
                </c:pt>
                <c:pt idx="2375">
                  <c:v>2763</c:v>
                </c:pt>
                <c:pt idx="2376">
                  <c:v>4361</c:v>
                </c:pt>
                <c:pt idx="2377">
                  <c:v>5421</c:v>
                </c:pt>
                <c:pt idx="2378">
                  <c:v>6077</c:v>
                </c:pt>
                <c:pt idx="2379">
                  <c:v>88390</c:v>
                </c:pt>
                <c:pt idx="2380">
                  <c:v>113129</c:v>
                </c:pt>
                <c:pt idx="2381">
                  <c:v>123476</c:v>
                </c:pt>
                <c:pt idx="2382">
                  <c:v>130910</c:v>
                </c:pt>
                <c:pt idx="2383">
                  <c:v>135853</c:v>
                </c:pt>
                <c:pt idx="2384">
                  <c:v>574</c:v>
                </c:pt>
                <c:pt idx="2385">
                  <c:v>629</c:v>
                </c:pt>
                <c:pt idx="2386">
                  <c:v>118</c:v>
                </c:pt>
                <c:pt idx="2387">
                  <c:v>868</c:v>
                </c:pt>
                <c:pt idx="2388">
                  <c:v>1022</c:v>
                </c:pt>
                <c:pt idx="2389">
                  <c:v>740</c:v>
                </c:pt>
                <c:pt idx="2390">
                  <c:v>30229</c:v>
                </c:pt>
                <c:pt idx="2391">
                  <c:v>41539</c:v>
                </c:pt>
                <c:pt idx="2392">
                  <c:v>46612</c:v>
                </c:pt>
                <c:pt idx="2393">
                  <c:v>49345</c:v>
                </c:pt>
                <c:pt idx="2394">
                  <c:v>50981</c:v>
                </c:pt>
                <c:pt idx="2395">
                  <c:v>4502</c:v>
                </c:pt>
                <c:pt idx="2396">
                  <c:v>1891</c:v>
                </c:pt>
                <c:pt idx="2397">
                  <c:v>2257</c:v>
                </c:pt>
                <c:pt idx="2398">
                  <c:v>16148</c:v>
                </c:pt>
                <c:pt idx="2399">
                  <c:v>20337</c:v>
                </c:pt>
                <c:pt idx="2400">
                  <c:v>22359</c:v>
                </c:pt>
                <c:pt idx="2401">
                  <c:v>23552</c:v>
                </c:pt>
                <c:pt idx="2402">
                  <c:v>7490</c:v>
                </c:pt>
                <c:pt idx="2403">
                  <c:v>11382</c:v>
                </c:pt>
                <c:pt idx="2404">
                  <c:v>13636</c:v>
                </c:pt>
                <c:pt idx="2405">
                  <c:v>15036</c:v>
                </c:pt>
                <c:pt idx="2406">
                  <c:v>15738</c:v>
                </c:pt>
                <c:pt idx="2407">
                  <c:v>16060</c:v>
                </c:pt>
                <c:pt idx="2408">
                  <c:v>895</c:v>
                </c:pt>
                <c:pt idx="2409">
                  <c:v>1503</c:v>
                </c:pt>
                <c:pt idx="2410">
                  <c:v>1954</c:v>
                </c:pt>
                <c:pt idx="2411">
                  <c:v>2399</c:v>
                </c:pt>
                <c:pt idx="2412">
                  <c:v>6352</c:v>
                </c:pt>
                <c:pt idx="2413">
                  <c:v>8637</c:v>
                </c:pt>
                <c:pt idx="2414">
                  <c:v>9699</c:v>
                </c:pt>
                <c:pt idx="2415">
                  <c:v>10479</c:v>
                </c:pt>
                <c:pt idx="2416">
                  <c:v>10975</c:v>
                </c:pt>
                <c:pt idx="2417">
                  <c:v>398</c:v>
                </c:pt>
                <c:pt idx="2418">
                  <c:v>471</c:v>
                </c:pt>
                <c:pt idx="2419">
                  <c:v>581</c:v>
                </c:pt>
                <c:pt idx="2420">
                  <c:v>50176</c:v>
                </c:pt>
                <c:pt idx="2421">
                  <c:v>74006</c:v>
                </c:pt>
                <c:pt idx="2422">
                  <c:v>84398</c:v>
                </c:pt>
                <c:pt idx="2423">
                  <c:v>92389</c:v>
                </c:pt>
                <c:pt idx="2424">
                  <c:v>96991</c:v>
                </c:pt>
                <c:pt idx="2425">
                  <c:v>1058</c:v>
                </c:pt>
                <c:pt idx="2426">
                  <c:v>1292</c:v>
                </c:pt>
                <c:pt idx="2427">
                  <c:v>1369</c:v>
                </c:pt>
                <c:pt idx="2428">
                  <c:v>428</c:v>
                </c:pt>
                <c:pt idx="2429">
                  <c:v>8730</c:v>
                </c:pt>
                <c:pt idx="2430">
                  <c:v>11557</c:v>
                </c:pt>
                <c:pt idx="2431">
                  <c:v>12634</c:v>
                </c:pt>
                <c:pt idx="2432">
                  <c:v>13361</c:v>
                </c:pt>
                <c:pt idx="2433">
                  <c:v>146</c:v>
                </c:pt>
                <c:pt idx="2434">
                  <c:v>47</c:v>
                </c:pt>
                <c:pt idx="2435">
                  <c:v>3328</c:v>
                </c:pt>
                <c:pt idx="2436">
                  <c:v>51</c:v>
                </c:pt>
                <c:pt idx="2437">
                  <c:v>61</c:v>
                </c:pt>
                <c:pt idx="2438">
                  <c:v>68</c:v>
                </c:pt>
                <c:pt idx="2439">
                  <c:v>855</c:v>
                </c:pt>
                <c:pt idx="2440">
                  <c:v>960</c:v>
                </c:pt>
                <c:pt idx="2441">
                  <c:v>10389</c:v>
                </c:pt>
                <c:pt idx="2442">
                  <c:v>759</c:v>
                </c:pt>
                <c:pt idx="2443">
                  <c:v>33</c:v>
                </c:pt>
                <c:pt idx="2444">
                  <c:v>43</c:v>
                </c:pt>
                <c:pt idx="2445">
                  <c:v>272</c:v>
                </c:pt>
                <c:pt idx="2446">
                  <c:v>979</c:v>
                </c:pt>
                <c:pt idx="2447">
                  <c:v>1167</c:v>
                </c:pt>
                <c:pt idx="2448">
                  <c:v>4081</c:v>
                </c:pt>
                <c:pt idx="2449">
                  <c:v>1527</c:v>
                </c:pt>
                <c:pt idx="2450">
                  <c:v>1690</c:v>
                </c:pt>
                <c:pt idx="2451">
                  <c:v>11790</c:v>
                </c:pt>
                <c:pt idx="2452">
                  <c:v>13215</c:v>
                </c:pt>
                <c:pt idx="2453">
                  <c:v>13714</c:v>
                </c:pt>
                <c:pt idx="2454">
                  <c:v>1461</c:v>
                </c:pt>
                <c:pt idx="2455">
                  <c:v>1498</c:v>
                </c:pt>
                <c:pt idx="2456">
                  <c:v>1640</c:v>
                </c:pt>
                <c:pt idx="2457">
                  <c:v>1756</c:v>
                </c:pt>
                <c:pt idx="2458">
                  <c:v>105</c:v>
                </c:pt>
                <c:pt idx="2459">
                  <c:v>1858</c:v>
                </c:pt>
                <c:pt idx="2460">
                  <c:v>2215</c:v>
                </c:pt>
                <c:pt idx="2461">
                  <c:v>590</c:v>
                </c:pt>
                <c:pt idx="2462">
                  <c:v>959</c:v>
                </c:pt>
                <c:pt idx="2463">
                  <c:v>1054</c:v>
                </c:pt>
                <c:pt idx="2464">
                  <c:v>1092</c:v>
                </c:pt>
                <c:pt idx="2465">
                  <c:v>646</c:v>
                </c:pt>
                <c:pt idx="2466">
                  <c:v>1003</c:v>
                </c:pt>
                <c:pt idx="2467">
                  <c:v>938</c:v>
                </c:pt>
                <c:pt idx="2468">
                  <c:v>48</c:v>
                </c:pt>
                <c:pt idx="2469">
                  <c:v>582</c:v>
                </c:pt>
                <c:pt idx="2470">
                  <c:v>676</c:v>
                </c:pt>
                <c:pt idx="2471">
                  <c:v>736</c:v>
                </c:pt>
                <c:pt idx="2472">
                  <c:v>2835</c:v>
                </c:pt>
                <c:pt idx="2473">
                  <c:v>2952</c:v>
                </c:pt>
                <c:pt idx="2474">
                  <c:v>26371</c:v>
                </c:pt>
                <c:pt idx="2475">
                  <c:v>3966</c:v>
                </c:pt>
                <c:pt idx="2476">
                  <c:v>6134</c:v>
                </c:pt>
                <c:pt idx="2477">
                  <c:v>6835</c:v>
                </c:pt>
                <c:pt idx="2478">
                  <c:v>2827</c:v>
                </c:pt>
                <c:pt idx="2479">
                  <c:v>3231</c:v>
                </c:pt>
                <c:pt idx="2480">
                  <c:v>3469</c:v>
                </c:pt>
                <c:pt idx="2481">
                  <c:v>1139</c:v>
                </c:pt>
                <c:pt idx="2482">
                  <c:v>839</c:v>
                </c:pt>
                <c:pt idx="2483">
                  <c:v>20503</c:v>
                </c:pt>
                <c:pt idx="2484">
                  <c:v>85</c:v>
                </c:pt>
                <c:pt idx="2485">
                  <c:v>104</c:v>
                </c:pt>
                <c:pt idx="2486">
                  <c:v>60</c:v>
                </c:pt>
                <c:pt idx="2487">
                  <c:v>36</c:v>
                </c:pt>
                <c:pt idx="2488">
                  <c:v>159</c:v>
                </c:pt>
                <c:pt idx="2489">
                  <c:v>1113</c:v>
                </c:pt>
                <c:pt idx="2490">
                  <c:v>319</c:v>
                </c:pt>
                <c:pt idx="2491">
                  <c:v>1844</c:v>
                </c:pt>
                <c:pt idx="2492">
                  <c:v>2013</c:v>
                </c:pt>
                <c:pt idx="2493">
                  <c:v>224</c:v>
                </c:pt>
                <c:pt idx="2494">
                  <c:v>4638</c:v>
                </c:pt>
                <c:pt idx="2495">
                  <c:v>747</c:v>
                </c:pt>
                <c:pt idx="2496">
                  <c:v>208</c:v>
                </c:pt>
                <c:pt idx="2497">
                  <c:v>32</c:v>
                </c:pt>
                <c:pt idx="2498">
                  <c:v>47</c:v>
                </c:pt>
                <c:pt idx="2499">
                  <c:v>4391</c:v>
                </c:pt>
                <c:pt idx="2500">
                  <c:v>6421</c:v>
                </c:pt>
                <c:pt idx="2501">
                  <c:v>7508</c:v>
                </c:pt>
                <c:pt idx="2502">
                  <c:v>58</c:v>
                </c:pt>
                <c:pt idx="2503">
                  <c:v>1408</c:v>
                </c:pt>
                <c:pt idx="2504">
                  <c:v>172</c:v>
                </c:pt>
                <c:pt idx="2505">
                  <c:v>983</c:v>
                </c:pt>
                <c:pt idx="2506">
                  <c:v>1089</c:v>
                </c:pt>
                <c:pt idx="2507">
                  <c:v>66</c:v>
                </c:pt>
                <c:pt idx="2508">
                  <c:v>737</c:v>
                </c:pt>
                <c:pt idx="2509">
                  <c:v>877</c:v>
                </c:pt>
                <c:pt idx="2510">
                  <c:v>970</c:v>
                </c:pt>
                <c:pt idx="2511">
                  <c:v>939</c:v>
                </c:pt>
                <c:pt idx="2512">
                  <c:v>1069</c:v>
                </c:pt>
                <c:pt idx="2513">
                  <c:v>327</c:v>
                </c:pt>
                <c:pt idx="2514">
                  <c:v>2587</c:v>
                </c:pt>
                <c:pt idx="2515">
                  <c:v>636</c:v>
                </c:pt>
                <c:pt idx="2516">
                  <c:v>7923</c:v>
                </c:pt>
                <c:pt idx="2517">
                  <c:v>9057</c:v>
                </c:pt>
                <c:pt idx="2518">
                  <c:v>9712</c:v>
                </c:pt>
                <c:pt idx="2519">
                  <c:v>4915</c:v>
                </c:pt>
                <c:pt idx="2520">
                  <c:v>6554</c:v>
                </c:pt>
                <c:pt idx="2521">
                  <c:v>7611</c:v>
                </c:pt>
                <c:pt idx="2522">
                  <c:v>67</c:v>
                </c:pt>
                <c:pt idx="2523">
                  <c:v>89</c:v>
                </c:pt>
                <c:pt idx="2524">
                  <c:v>139</c:v>
                </c:pt>
                <c:pt idx="2525">
                  <c:v>260</c:v>
                </c:pt>
                <c:pt idx="2526">
                  <c:v>375</c:v>
                </c:pt>
                <c:pt idx="2527">
                  <c:v>54</c:v>
                </c:pt>
                <c:pt idx="2528">
                  <c:v>158</c:v>
                </c:pt>
                <c:pt idx="2529">
                  <c:v>303</c:v>
                </c:pt>
                <c:pt idx="2530">
                  <c:v>379</c:v>
                </c:pt>
                <c:pt idx="2531">
                  <c:v>421</c:v>
                </c:pt>
                <c:pt idx="2532">
                  <c:v>515</c:v>
                </c:pt>
                <c:pt idx="2533">
                  <c:v>1521</c:v>
                </c:pt>
                <c:pt idx="2534">
                  <c:v>1788</c:v>
                </c:pt>
                <c:pt idx="2535">
                  <c:v>1300</c:v>
                </c:pt>
                <c:pt idx="2536">
                  <c:v>1807</c:v>
                </c:pt>
                <c:pt idx="2537">
                  <c:v>2292</c:v>
                </c:pt>
                <c:pt idx="2538">
                  <c:v>2465</c:v>
                </c:pt>
                <c:pt idx="2539">
                  <c:v>2507</c:v>
                </c:pt>
                <c:pt idx="2540">
                  <c:v>3484</c:v>
                </c:pt>
                <c:pt idx="2541">
                  <c:v>776</c:v>
                </c:pt>
                <c:pt idx="2542">
                  <c:v>958</c:v>
                </c:pt>
                <c:pt idx="2543">
                  <c:v>1007</c:v>
                </c:pt>
                <c:pt idx="2544">
                  <c:v>484</c:v>
                </c:pt>
                <c:pt idx="2545">
                  <c:v>1103</c:v>
                </c:pt>
                <c:pt idx="2546">
                  <c:v>751</c:v>
                </c:pt>
                <c:pt idx="2547">
                  <c:v>2319</c:v>
                </c:pt>
                <c:pt idx="2548">
                  <c:v>2677</c:v>
                </c:pt>
                <c:pt idx="2549">
                  <c:v>2831</c:v>
                </c:pt>
                <c:pt idx="2550">
                  <c:v>177</c:v>
                </c:pt>
                <c:pt idx="2551">
                  <c:v>3092</c:v>
                </c:pt>
                <c:pt idx="2552">
                  <c:v>3927</c:v>
                </c:pt>
                <c:pt idx="2553">
                  <c:v>499</c:v>
                </c:pt>
                <c:pt idx="2554">
                  <c:v>317</c:v>
                </c:pt>
                <c:pt idx="2555">
                  <c:v>1170</c:v>
                </c:pt>
                <c:pt idx="2556">
                  <c:v>1276</c:v>
                </c:pt>
                <c:pt idx="2557">
                  <c:v>1624</c:v>
                </c:pt>
                <c:pt idx="2558">
                  <c:v>1804</c:v>
                </c:pt>
                <c:pt idx="2559">
                  <c:v>1953</c:v>
                </c:pt>
                <c:pt idx="2560">
                  <c:v>2732</c:v>
                </c:pt>
                <c:pt idx="2561">
                  <c:v>5369</c:v>
                </c:pt>
                <c:pt idx="2562">
                  <c:v>9580</c:v>
                </c:pt>
                <c:pt idx="2563">
                  <c:v>12196</c:v>
                </c:pt>
                <c:pt idx="2564">
                  <c:v>13689</c:v>
                </c:pt>
                <c:pt idx="2565">
                  <c:v>14422</c:v>
                </c:pt>
                <c:pt idx="2566">
                  <c:v>314</c:v>
                </c:pt>
                <c:pt idx="2567">
                  <c:v>2119</c:v>
                </c:pt>
                <c:pt idx="2568">
                  <c:v>2401</c:v>
                </c:pt>
                <c:pt idx="2569">
                  <c:v>2542</c:v>
                </c:pt>
                <c:pt idx="2570">
                  <c:v>6982</c:v>
                </c:pt>
                <c:pt idx="2571">
                  <c:v>8244</c:v>
                </c:pt>
                <c:pt idx="2572">
                  <c:v>9010</c:v>
                </c:pt>
                <c:pt idx="2573">
                  <c:v>557</c:v>
                </c:pt>
                <c:pt idx="2574">
                  <c:v>147</c:v>
                </c:pt>
                <c:pt idx="2575">
                  <c:v>1048</c:v>
                </c:pt>
                <c:pt idx="2576">
                  <c:v>1110</c:v>
                </c:pt>
                <c:pt idx="2577">
                  <c:v>150</c:v>
                </c:pt>
                <c:pt idx="2578">
                  <c:v>22397</c:v>
                </c:pt>
                <c:pt idx="2579">
                  <c:v>27544</c:v>
                </c:pt>
                <c:pt idx="2580">
                  <c:v>31205</c:v>
                </c:pt>
                <c:pt idx="2581">
                  <c:v>33872</c:v>
                </c:pt>
                <c:pt idx="2582">
                  <c:v>35858</c:v>
                </c:pt>
                <c:pt idx="2583">
                  <c:v>37184</c:v>
                </c:pt>
                <c:pt idx="2584">
                  <c:v>106</c:v>
                </c:pt>
                <c:pt idx="2585">
                  <c:v>134</c:v>
                </c:pt>
                <c:pt idx="2586">
                  <c:v>52071</c:v>
                </c:pt>
                <c:pt idx="2587">
                  <c:v>62867</c:v>
                </c:pt>
                <c:pt idx="2588">
                  <c:v>69388</c:v>
                </c:pt>
                <c:pt idx="2589">
                  <c:v>73964</c:v>
                </c:pt>
                <c:pt idx="2590">
                  <c:v>14688</c:v>
                </c:pt>
                <c:pt idx="2591">
                  <c:v>19065</c:v>
                </c:pt>
                <c:pt idx="2592">
                  <c:v>21354</c:v>
                </c:pt>
                <c:pt idx="2593">
                  <c:v>22854</c:v>
                </c:pt>
                <c:pt idx="2594">
                  <c:v>334</c:v>
                </c:pt>
                <c:pt idx="2595">
                  <c:v>468</c:v>
                </c:pt>
                <c:pt idx="2596">
                  <c:v>63</c:v>
                </c:pt>
                <c:pt idx="2597">
                  <c:v>108</c:v>
                </c:pt>
                <c:pt idx="2598">
                  <c:v>126</c:v>
                </c:pt>
                <c:pt idx="2599">
                  <c:v>319</c:v>
                </c:pt>
                <c:pt idx="2600">
                  <c:v>4140</c:v>
                </c:pt>
                <c:pt idx="2601">
                  <c:v>5625</c:v>
                </c:pt>
                <c:pt idx="2602">
                  <c:v>6294</c:v>
                </c:pt>
                <c:pt idx="2603">
                  <c:v>2896</c:v>
                </c:pt>
                <c:pt idx="2604">
                  <c:v>5608</c:v>
                </c:pt>
                <c:pt idx="2605">
                  <c:v>6569</c:v>
                </c:pt>
                <c:pt idx="2606">
                  <c:v>7014</c:v>
                </c:pt>
                <c:pt idx="2607">
                  <c:v>611</c:v>
                </c:pt>
                <c:pt idx="2608">
                  <c:v>933</c:v>
                </c:pt>
                <c:pt idx="2609">
                  <c:v>1024</c:v>
                </c:pt>
                <c:pt idx="2610">
                  <c:v>1174</c:v>
                </c:pt>
                <c:pt idx="2611">
                  <c:v>25317</c:v>
                </c:pt>
                <c:pt idx="2612">
                  <c:v>35209</c:v>
                </c:pt>
                <c:pt idx="2613">
                  <c:v>38999</c:v>
                </c:pt>
                <c:pt idx="2614">
                  <c:v>40598</c:v>
                </c:pt>
                <c:pt idx="2615">
                  <c:v>41385</c:v>
                </c:pt>
                <c:pt idx="2616">
                  <c:v>41727</c:v>
                </c:pt>
                <c:pt idx="2617">
                  <c:v>35979</c:v>
                </c:pt>
                <c:pt idx="2618">
                  <c:v>46208</c:v>
                </c:pt>
                <c:pt idx="2619">
                  <c:v>49872</c:v>
                </c:pt>
                <c:pt idx="2620">
                  <c:v>51780</c:v>
                </c:pt>
                <c:pt idx="2621">
                  <c:v>3579</c:v>
                </c:pt>
                <c:pt idx="2622">
                  <c:v>4431</c:v>
                </c:pt>
                <c:pt idx="2623">
                  <c:v>4759</c:v>
                </c:pt>
                <c:pt idx="2624">
                  <c:v>584</c:v>
                </c:pt>
                <c:pt idx="2625">
                  <c:v>703</c:v>
                </c:pt>
                <c:pt idx="2626">
                  <c:v>1643</c:v>
                </c:pt>
                <c:pt idx="2627">
                  <c:v>13276</c:v>
                </c:pt>
                <c:pt idx="2628">
                  <c:v>21783</c:v>
                </c:pt>
                <c:pt idx="2629">
                  <c:v>24694</c:v>
                </c:pt>
                <c:pt idx="2630">
                  <c:v>1451</c:v>
                </c:pt>
                <c:pt idx="2631">
                  <c:v>1884</c:v>
                </c:pt>
                <c:pt idx="2632">
                  <c:v>2088</c:v>
                </c:pt>
                <c:pt idx="2633">
                  <c:v>965</c:v>
                </c:pt>
                <c:pt idx="2634">
                  <c:v>1330</c:v>
                </c:pt>
                <c:pt idx="2635">
                  <c:v>57</c:v>
                </c:pt>
                <c:pt idx="2636">
                  <c:v>2946</c:v>
                </c:pt>
                <c:pt idx="2637">
                  <c:v>3486</c:v>
                </c:pt>
                <c:pt idx="2638">
                  <c:v>1593</c:v>
                </c:pt>
                <c:pt idx="2639">
                  <c:v>249</c:v>
                </c:pt>
                <c:pt idx="2640">
                  <c:v>269</c:v>
                </c:pt>
                <c:pt idx="2641">
                  <c:v>372</c:v>
                </c:pt>
                <c:pt idx="2642">
                  <c:v>2450</c:v>
                </c:pt>
                <c:pt idx="2643">
                  <c:v>3373</c:v>
                </c:pt>
                <c:pt idx="2644">
                  <c:v>3777</c:v>
                </c:pt>
                <c:pt idx="2645">
                  <c:v>335</c:v>
                </c:pt>
                <c:pt idx="2646">
                  <c:v>398</c:v>
                </c:pt>
                <c:pt idx="2647">
                  <c:v>56</c:v>
                </c:pt>
                <c:pt idx="2648">
                  <c:v>86</c:v>
                </c:pt>
                <c:pt idx="2649">
                  <c:v>2930</c:v>
                </c:pt>
                <c:pt idx="2650">
                  <c:v>3816</c:v>
                </c:pt>
                <c:pt idx="2651">
                  <c:v>4246</c:v>
                </c:pt>
                <c:pt idx="2652">
                  <c:v>4370</c:v>
                </c:pt>
                <c:pt idx="2653">
                  <c:v>82</c:v>
                </c:pt>
                <c:pt idx="2654">
                  <c:v>106</c:v>
                </c:pt>
                <c:pt idx="2655">
                  <c:v>210</c:v>
                </c:pt>
                <c:pt idx="2656">
                  <c:v>1531</c:v>
                </c:pt>
                <c:pt idx="2657">
                  <c:v>1745</c:v>
                </c:pt>
                <c:pt idx="2658">
                  <c:v>488</c:v>
                </c:pt>
                <c:pt idx="2659">
                  <c:v>9383</c:v>
                </c:pt>
                <c:pt idx="2660">
                  <c:v>13048</c:v>
                </c:pt>
                <c:pt idx="2661">
                  <c:v>1337</c:v>
                </c:pt>
                <c:pt idx="2662">
                  <c:v>1620</c:v>
                </c:pt>
                <c:pt idx="2663">
                  <c:v>178</c:v>
                </c:pt>
                <c:pt idx="2664">
                  <c:v>533</c:v>
                </c:pt>
                <c:pt idx="2665">
                  <c:v>715</c:v>
                </c:pt>
                <c:pt idx="2666">
                  <c:v>783</c:v>
                </c:pt>
                <c:pt idx="2667">
                  <c:v>499</c:v>
                </c:pt>
                <c:pt idx="2668">
                  <c:v>64</c:v>
                </c:pt>
                <c:pt idx="2669">
                  <c:v>1685</c:v>
                </c:pt>
                <c:pt idx="2670">
                  <c:v>3721</c:v>
                </c:pt>
                <c:pt idx="2671">
                  <c:v>4538</c:v>
                </c:pt>
                <c:pt idx="2672">
                  <c:v>7653</c:v>
                </c:pt>
                <c:pt idx="2673">
                  <c:v>9147</c:v>
                </c:pt>
                <c:pt idx="2674">
                  <c:v>1966</c:v>
                </c:pt>
                <c:pt idx="2675">
                  <c:v>36490</c:v>
                </c:pt>
                <c:pt idx="2676">
                  <c:v>843</c:v>
                </c:pt>
                <c:pt idx="2677">
                  <c:v>1306</c:v>
                </c:pt>
                <c:pt idx="2678">
                  <c:v>866</c:v>
                </c:pt>
                <c:pt idx="2679">
                  <c:v>1729</c:v>
                </c:pt>
                <c:pt idx="2680">
                  <c:v>141</c:v>
                </c:pt>
                <c:pt idx="2681">
                  <c:v>86</c:v>
                </c:pt>
                <c:pt idx="2682">
                  <c:v>200</c:v>
                </c:pt>
                <c:pt idx="2683">
                  <c:v>567</c:v>
                </c:pt>
                <c:pt idx="2684">
                  <c:v>1084</c:v>
                </c:pt>
                <c:pt idx="2685">
                  <c:v>1494</c:v>
                </c:pt>
                <c:pt idx="2686">
                  <c:v>1653</c:v>
                </c:pt>
                <c:pt idx="2687">
                  <c:v>27977</c:v>
                </c:pt>
                <c:pt idx="2688">
                  <c:v>45240</c:v>
                </c:pt>
                <c:pt idx="2689">
                  <c:v>56909</c:v>
                </c:pt>
                <c:pt idx="2690">
                  <c:v>65853</c:v>
                </c:pt>
                <c:pt idx="2691">
                  <c:v>2126</c:v>
                </c:pt>
                <c:pt idx="2692">
                  <c:v>2574</c:v>
                </c:pt>
                <c:pt idx="2693">
                  <c:v>1983</c:v>
                </c:pt>
                <c:pt idx="2694">
                  <c:v>3156</c:v>
                </c:pt>
                <c:pt idx="2695">
                  <c:v>4920</c:v>
                </c:pt>
                <c:pt idx="2696">
                  <c:v>5911</c:v>
                </c:pt>
                <c:pt idx="2697">
                  <c:v>643</c:v>
                </c:pt>
                <c:pt idx="2698">
                  <c:v>135</c:v>
                </c:pt>
                <c:pt idx="2699">
                  <c:v>159</c:v>
                </c:pt>
                <c:pt idx="2700">
                  <c:v>224</c:v>
                </c:pt>
                <c:pt idx="2701">
                  <c:v>102</c:v>
                </c:pt>
                <c:pt idx="2702">
                  <c:v>110</c:v>
                </c:pt>
                <c:pt idx="2703">
                  <c:v>1591</c:v>
                </c:pt>
                <c:pt idx="2704">
                  <c:v>1788</c:v>
                </c:pt>
                <c:pt idx="2705">
                  <c:v>68</c:v>
                </c:pt>
                <c:pt idx="2706">
                  <c:v>91</c:v>
                </c:pt>
                <c:pt idx="2707">
                  <c:v>399</c:v>
                </c:pt>
                <c:pt idx="2708">
                  <c:v>78</c:v>
                </c:pt>
                <c:pt idx="2709">
                  <c:v>2165</c:v>
                </c:pt>
                <c:pt idx="2710">
                  <c:v>3246</c:v>
                </c:pt>
                <c:pt idx="2711">
                  <c:v>3529</c:v>
                </c:pt>
                <c:pt idx="2712">
                  <c:v>88</c:v>
                </c:pt>
                <c:pt idx="2713">
                  <c:v>156</c:v>
                </c:pt>
                <c:pt idx="2714">
                  <c:v>193</c:v>
                </c:pt>
                <c:pt idx="2715">
                  <c:v>196</c:v>
                </c:pt>
                <c:pt idx="2716">
                  <c:v>4570</c:v>
                </c:pt>
                <c:pt idx="2717">
                  <c:v>5246</c:v>
                </c:pt>
                <c:pt idx="2718">
                  <c:v>435</c:v>
                </c:pt>
                <c:pt idx="2719">
                  <c:v>478</c:v>
                </c:pt>
                <c:pt idx="2720">
                  <c:v>14787</c:v>
                </c:pt>
                <c:pt idx="2721">
                  <c:v>18548</c:v>
                </c:pt>
                <c:pt idx="2722">
                  <c:v>21955</c:v>
                </c:pt>
                <c:pt idx="2723">
                  <c:v>24901</c:v>
                </c:pt>
                <c:pt idx="2724">
                  <c:v>27571</c:v>
                </c:pt>
                <c:pt idx="2725">
                  <c:v>30304</c:v>
                </c:pt>
                <c:pt idx="2726">
                  <c:v>21522</c:v>
                </c:pt>
                <c:pt idx="2727">
                  <c:v>23048</c:v>
                </c:pt>
                <c:pt idx="2728">
                  <c:v>152</c:v>
                </c:pt>
                <c:pt idx="2729">
                  <c:v>237</c:v>
                </c:pt>
                <c:pt idx="2730">
                  <c:v>353</c:v>
                </c:pt>
                <c:pt idx="2731">
                  <c:v>1009</c:v>
                </c:pt>
                <c:pt idx="2732">
                  <c:v>156</c:v>
                </c:pt>
                <c:pt idx="2733">
                  <c:v>111</c:v>
                </c:pt>
                <c:pt idx="2734">
                  <c:v>93025</c:v>
                </c:pt>
                <c:pt idx="2735">
                  <c:v>113145</c:v>
                </c:pt>
                <c:pt idx="2736">
                  <c:v>121345</c:v>
                </c:pt>
                <c:pt idx="2737">
                  <c:v>125526</c:v>
                </c:pt>
                <c:pt idx="2738">
                  <c:v>127624</c:v>
                </c:pt>
                <c:pt idx="2739">
                  <c:v>128581</c:v>
                </c:pt>
                <c:pt idx="2740">
                  <c:v>259</c:v>
                </c:pt>
                <c:pt idx="2741">
                  <c:v>321</c:v>
                </c:pt>
                <c:pt idx="2742">
                  <c:v>3731</c:v>
                </c:pt>
                <c:pt idx="2743">
                  <c:v>4425</c:v>
                </c:pt>
                <c:pt idx="2744">
                  <c:v>277</c:v>
                </c:pt>
                <c:pt idx="2745">
                  <c:v>312</c:v>
                </c:pt>
                <c:pt idx="2746">
                  <c:v>169</c:v>
                </c:pt>
                <c:pt idx="2747">
                  <c:v>202</c:v>
                </c:pt>
                <c:pt idx="2748">
                  <c:v>1896</c:v>
                </c:pt>
                <c:pt idx="2749">
                  <c:v>2420</c:v>
                </c:pt>
                <c:pt idx="2750">
                  <c:v>2582</c:v>
                </c:pt>
                <c:pt idx="2751">
                  <c:v>2721</c:v>
                </c:pt>
                <c:pt idx="2752">
                  <c:v>2776</c:v>
                </c:pt>
                <c:pt idx="2753">
                  <c:v>3931</c:v>
                </c:pt>
                <c:pt idx="2754">
                  <c:v>4802</c:v>
                </c:pt>
                <c:pt idx="2755">
                  <c:v>5088</c:v>
                </c:pt>
                <c:pt idx="2756">
                  <c:v>5219</c:v>
                </c:pt>
                <c:pt idx="2757">
                  <c:v>5290</c:v>
                </c:pt>
                <c:pt idx="2758">
                  <c:v>1275</c:v>
                </c:pt>
                <c:pt idx="2759">
                  <c:v>1508</c:v>
                </c:pt>
                <c:pt idx="2760">
                  <c:v>892</c:v>
                </c:pt>
                <c:pt idx="2761">
                  <c:v>949</c:v>
                </c:pt>
                <c:pt idx="2762">
                  <c:v>1377</c:v>
                </c:pt>
                <c:pt idx="2763">
                  <c:v>1588</c:v>
                </c:pt>
                <c:pt idx="2764">
                  <c:v>903</c:v>
                </c:pt>
                <c:pt idx="2765">
                  <c:v>191</c:v>
                </c:pt>
                <c:pt idx="2766">
                  <c:v>227</c:v>
                </c:pt>
                <c:pt idx="2767">
                  <c:v>120</c:v>
                </c:pt>
                <c:pt idx="2768">
                  <c:v>478</c:v>
                </c:pt>
                <c:pt idx="2769">
                  <c:v>116014</c:v>
                </c:pt>
                <c:pt idx="2770">
                  <c:v>240823</c:v>
                </c:pt>
                <c:pt idx="2771">
                  <c:v>256695</c:v>
                </c:pt>
                <c:pt idx="2772">
                  <c:v>270349</c:v>
                </c:pt>
                <c:pt idx="2773">
                  <c:v>279788</c:v>
                </c:pt>
                <c:pt idx="2774">
                  <c:v>287737</c:v>
                </c:pt>
                <c:pt idx="2775">
                  <c:v>295475</c:v>
                </c:pt>
                <c:pt idx="2776">
                  <c:v>789</c:v>
                </c:pt>
                <c:pt idx="2777">
                  <c:v>985</c:v>
                </c:pt>
                <c:pt idx="2778">
                  <c:v>79</c:v>
                </c:pt>
                <c:pt idx="2779">
                  <c:v>99</c:v>
                </c:pt>
                <c:pt idx="2780">
                  <c:v>116</c:v>
                </c:pt>
                <c:pt idx="2781">
                  <c:v>394</c:v>
                </c:pt>
                <c:pt idx="2782">
                  <c:v>454</c:v>
                </c:pt>
                <c:pt idx="2783">
                  <c:v>374</c:v>
                </c:pt>
                <c:pt idx="2784">
                  <c:v>430</c:v>
                </c:pt>
                <c:pt idx="2785">
                  <c:v>1387</c:v>
                </c:pt>
                <c:pt idx="2786">
                  <c:v>1517</c:v>
                </c:pt>
                <c:pt idx="2787">
                  <c:v>1649</c:v>
                </c:pt>
                <c:pt idx="2788">
                  <c:v>1760</c:v>
                </c:pt>
                <c:pt idx="2789">
                  <c:v>527</c:v>
                </c:pt>
                <c:pt idx="2790">
                  <c:v>778</c:v>
                </c:pt>
                <c:pt idx="2791">
                  <c:v>170850</c:v>
                </c:pt>
                <c:pt idx="2792">
                  <c:v>233875</c:v>
                </c:pt>
                <c:pt idx="2793">
                  <c:v>259104</c:v>
                </c:pt>
                <c:pt idx="2794">
                  <c:v>275024</c:v>
                </c:pt>
                <c:pt idx="2795">
                  <c:v>284827</c:v>
                </c:pt>
                <c:pt idx="2796">
                  <c:v>291874</c:v>
                </c:pt>
                <c:pt idx="2797">
                  <c:v>297388</c:v>
                </c:pt>
                <c:pt idx="2798">
                  <c:v>765</c:v>
                </c:pt>
                <c:pt idx="2799">
                  <c:v>355</c:v>
                </c:pt>
                <c:pt idx="2800">
                  <c:v>1666</c:v>
                </c:pt>
                <c:pt idx="2801">
                  <c:v>195</c:v>
                </c:pt>
                <c:pt idx="2802">
                  <c:v>226</c:v>
                </c:pt>
                <c:pt idx="2803">
                  <c:v>10818</c:v>
                </c:pt>
                <c:pt idx="2804">
                  <c:v>2049</c:v>
                </c:pt>
                <c:pt idx="2805">
                  <c:v>3563</c:v>
                </c:pt>
                <c:pt idx="2806">
                  <c:v>4254</c:v>
                </c:pt>
                <c:pt idx="2807">
                  <c:v>2309</c:v>
                </c:pt>
                <c:pt idx="2808">
                  <c:v>3117</c:v>
                </c:pt>
                <c:pt idx="2809">
                  <c:v>3489</c:v>
                </c:pt>
                <c:pt idx="2810">
                  <c:v>3684</c:v>
                </c:pt>
                <c:pt idx="2811">
                  <c:v>3772</c:v>
                </c:pt>
                <c:pt idx="2812">
                  <c:v>909</c:v>
                </c:pt>
                <c:pt idx="2813">
                  <c:v>1136</c:v>
                </c:pt>
                <c:pt idx="2814">
                  <c:v>1204</c:v>
                </c:pt>
                <c:pt idx="2815">
                  <c:v>1213</c:v>
                </c:pt>
                <c:pt idx="2816">
                  <c:v>6836</c:v>
                </c:pt>
                <c:pt idx="2817">
                  <c:v>7447</c:v>
                </c:pt>
                <c:pt idx="2818">
                  <c:v>7641</c:v>
                </c:pt>
                <c:pt idx="2819">
                  <c:v>521</c:v>
                </c:pt>
                <c:pt idx="2820">
                  <c:v>587</c:v>
                </c:pt>
                <c:pt idx="2821">
                  <c:v>181</c:v>
                </c:pt>
                <c:pt idx="2822">
                  <c:v>604</c:v>
                </c:pt>
                <c:pt idx="2823">
                  <c:v>788</c:v>
                </c:pt>
                <c:pt idx="2824">
                  <c:v>599</c:v>
                </c:pt>
                <c:pt idx="2825">
                  <c:v>690</c:v>
                </c:pt>
                <c:pt idx="2826">
                  <c:v>1992</c:v>
                </c:pt>
                <c:pt idx="2827">
                  <c:v>318</c:v>
                </c:pt>
                <c:pt idx="2828">
                  <c:v>155</c:v>
                </c:pt>
                <c:pt idx="2829">
                  <c:v>7194</c:v>
                </c:pt>
                <c:pt idx="2830">
                  <c:v>7389</c:v>
                </c:pt>
                <c:pt idx="2831">
                  <c:v>1958</c:v>
                </c:pt>
                <c:pt idx="2832">
                  <c:v>2403</c:v>
                </c:pt>
                <c:pt idx="2833">
                  <c:v>2827</c:v>
                </c:pt>
                <c:pt idx="2834">
                  <c:v>3245</c:v>
                </c:pt>
                <c:pt idx="2835">
                  <c:v>3644</c:v>
                </c:pt>
                <c:pt idx="2836">
                  <c:v>448</c:v>
                </c:pt>
                <c:pt idx="2837">
                  <c:v>944</c:v>
                </c:pt>
                <c:pt idx="2838">
                  <c:v>1158</c:v>
                </c:pt>
                <c:pt idx="2839">
                  <c:v>1279</c:v>
                </c:pt>
                <c:pt idx="2840">
                  <c:v>404</c:v>
                </c:pt>
                <c:pt idx="2841">
                  <c:v>2655</c:v>
                </c:pt>
                <c:pt idx="2842">
                  <c:v>585</c:v>
                </c:pt>
                <c:pt idx="2843">
                  <c:v>61</c:v>
                </c:pt>
                <c:pt idx="2844">
                  <c:v>265</c:v>
                </c:pt>
                <c:pt idx="2845">
                  <c:v>812</c:v>
                </c:pt>
                <c:pt idx="2846">
                  <c:v>561</c:v>
                </c:pt>
                <c:pt idx="2847">
                  <c:v>6233</c:v>
                </c:pt>
                <c:pt idx="2848">
                  <c:v>10742</c:v>
                </c:pt>
                <c:pt idx="2849">
                  <c:v>13925</c:v>
                </c:pt>
                <c:pt idx="2850">
                  <c:v>16036</c:v>
                </c:pt>
                <c:pt idx="2851">
                  <c:v>16819</c:v>
                </c:pt>
                <c:pt idx="2852">
                  <c:v>1183</c:v>
                </c:pt>
                <c:pt idx="2853">
                  <c:v>294</c:v>
                </c:pt>
                <c:pt idx="2854">
                  <c:v>354</c:v>
                </c:pt>
                <c:pt idx="2855">
                  <c:v>363</c:v>
                </c:pt>
                <c:pt idx="2856">
                  <c:v>601</c:v>
                </c:pt>
                <c:pt idx="2857">
                  <c:v>637</c:v>
                </c:pt>
                <c:pt idx="2858">
                  <c:v>2034</c:v>
                </c:pt>
                <c:pt idx="2859">
                  <c:v>59</c:v>
                </c:pt>
                <c:pt idx="2860">
                  <c:v>3996</c:v>
                </c:pt>
                <c:pt idx="2861">
                  <c:v>1711</c:v>
                </c:pt>
                <c:pt idx="2862">
                  <c:v>1940</c:v>
                </c:pt>
                <c:pt idx="2863">
                  <c:v>2032</c:v>
                </c:pt>
                <c:pt idx="2864">
                  <c:v>1632</c:v>
                </c:pt>
                <c:pt idx="2865">
                  <c:v>1806</c:v>
                </c:pt>
                <c:pt idx="2866">
                  <c:v>189</c:v>
                </c:pt>
                <c:pt idx="2867">
                  <c:v>233</c:v>
                </c:pt>
                <c:pt idx="2868">
                  <c:v>253</c:v>
                </c:pt>
                <c:pt idx="2869">
                  <c:v>950</c:v>
                </c:pt>
                <c:pt idx="2870">
                  <c:v>1121</c:v>
                </c:pt>
                <c:pt idx="2871">
                  <c:v>1178</c:v>
                </c:pt>
                <c:pt idx="2872">
                  <c:v>508</c:v>
                </c:pt>
                <c:pt idx="2873">
                  <c:v>4288</c:v>
                </c:pt>
                <c:pt idx="2874">
                  <c:v>36</c:v>
                </c:pt>
                <c:pt idx="2875">
                  <c:v>92</c:v>
                </c:pt>
                <c:pt idx="2876">
                  <c:v>130</c:v>
                </c:pt>
                <c:pt idx="2877">
                  <c:v>134</c:v>
                </c:pt>
                <c:pt idx="2878">
                  <c:v>590</c:v>
                </c:pt>
                <c:pt idx="2879">
                  <c:v>781</c:v>
                </c:pt>
                <c:pt idx="2880">
                  <c:v>1008</c:v>
                </c:pt>
                <c:pt idx="2881">
                  <c:v>1347</c:v>
                </c:pt>
                <c:pt idx="2882">
                  <c:v>941</c:v>
                </c:pt>
                <c:pt idx="2883">
                  <c:v>1029</c:v>
                </c:pt>
                <c:pt idx="2884">
                  <c:v>61</c:v>
                </c:pt>
                <c:pt idx="2885">
                  <c:v>73</c:v>
                </c:pt>
                <c:pt idx="2886">
                  <c:v>60</c:v>
                </c:pt>
                <c:pt idx="2887">
                  <c:v>80</c:v>
                </c:pt>
                <c:pt idx="2888">
                  <c:v>508</c:v>
                </c:pt>
                <c:pt idx="2889">
                  <c:v>580</c:v>
                </c:pt>
                <c:pt idx="2890">
                  <c:v>512</c:v>
                </c:pt>
                <c:pt idx="2891">
                  <c:v>715</c:v>
                </c:pt>
                <c:pt idx="2892">
                  <c:v>802</c:v>
                </c:pt>
                <c:pt idx="2893">
                  <c:v>345</c:v>
                </c:pt>
                <c:pt idx="2894">
                  <c:v>133</c:v>
                </c:pt>
                <c:pt idx="2895">
                  <c:v>94</c:v>
                </c:pt>
                <c:pt idx="2896">
                  <c:v>114</c:v>
                </c:pt>
                <c:pt idx="2897">
                  <c:v>515</c:v>
                </c:pt>
                <c:pt idx="2898">
                  <c:v>725</c:v>
                </c:pt>
                <c:pt idx="2899">
                  <c:v>862</c:v>
                </c:pt>
                <c:pt idx="2900">
                  <c:v>950</c:v>
                </c:pt>
                <c:pt idx="2901">
                  <c:v>667</c:v>
                </c:pt>
                <c:pt idx="2902">
                  <c:v>839</c:v>
                </c:pt>
                <c:pt idx="2903">
                  <c:v>933</c:v>
                </c:pt>
                <c:pt idx="2904">
                  <c:v>2112</c:v>
                </c:pt>
                <c:pt idx="2905">
                  <c:v>2405</c:v>
                </c:pt>
                <c:pt idx="2906">
                  <c:v>2504</c:v>
                </c:pt>
                <c:pt idx="2907">
                  <c:v>303</c:v>
                </c:pt>
                <c:pt idx="2908">
                  <c:v>554</c:v>
                </c:pt>
                <c:pt idx="2909">
                  <c:v>474</c:v>
                </c:pt>
                <c:pt idx="2910">
                  <c:v>344</c:v>
                </c:pt>
                <c:pt idx="2911">
                  <c:v>418</c:v>
                </c:pt>
                <c:pt idx="2912">
                  <c:v>441</c:v>
                </c:pt>
                <c:pt idx="2913">
                  <c:v>161</c:v>
                </c:pt>
                <c:pt idx="2914">
                  <c:v>412</c:v>
                </c:pt>
                <c:pt idx="2915">
                  <c:v>639</c:v>
                </c:pt>
                <c:pt idx="2916">
                  <c:v>2271</c:v>
                </c:pt>
                <c:pt idx="2917">
                  <c:v>3706</c:v>
                </c:pt>
                <c:pt idx="2918">
                  <c:v>4433</c:v>
                </c:pt>
                <c:pt idx="2919">
                  <c:v>4968</c:v>
                </c:pt>
                <c:pt idx="2920">
                  <c:v>5349</c:v>
                </c:pt>
                <c:pt idx="2921">
                  <c:v>3968</c:v>
                </c:pt>
                <c:pt idx="2922">
                  <c:v>4780</c:v>
                </c:pt>
                <c:pt idx="2923">
                  <c:v>5540</c:v>
                </c:pt>
                <c:pt idx="2924">
                  <c:v>110</c:v>
                </c:pt>
                <c:pt idx="2925">
                  <c:v>120</c:v>
                </c:pt>
                <c:pt idx="2926">
                  <c:v>133</c:v>
                </c:pt>
                <c:pt idx="2927">
                  <c:v>369</c:v>
                </c:pt>
                <c:pt idx="2928">
                  <c:v>521</c:v>
                </c:pt>
                <c:pt idx="2929">
                  <c:v>607</c:v>
                </c:pt>
                <c:pt idx="2930">
                  <c:v>16683</c:v>
                </c:pt>
                <c:pt idx="2931">
                  <c:v>21415</c:v>
                </c:pt>
                <c:pt idx="2932">
                  <c:v>23695</c:v>
                </c:pt>
                <c:pt idx="2933">
                  <c:v>24887</c:v>
                </c:pt>
                <c:pt idx="2934">
                  <c:v>25366</c:v>
                </c:pt>
                <c:pt idx="2935">
                  <c:v>25615</c:v>
                </c:pt>
                <c:pt idx="2936">
                  <c:v>68</c:v>
                </c:pt>
                <c:pt idx="2937">
                  <c:v>269</c:v>
                </c:pt>
                <c:pt idx="2938">
                  <c:v>452</c:v>
                </c:pt>
                <c:pt idx="2939">
                  <c:v>598</c:v>
                </c:pt>
                <c:pt idx="2940">
                  <c:v>625</c:v>
                </c:pt>
                <c:pt idx="2941">
                  <c:v>330</c:v>
                </c:pt>
                <c:pt idx="2942">
                  <c:v>567</c:v>
                </c:pt>
                <c:pt idx="2943">
                  <c:v>756</c:v>
                </c:pt>
                <c:pt idx="2944">
                  <c:v>901</c:v>
                </c:pt>
                <c:pt idx="2945">
                  <c:v>166</c:v>
                </c:pt>
                <c:pt idx="2946">
                  <c:v>285</c:v>
                </c:pt>
                <c:pt idx="2947">
                  <c:v>594</c:v>
                </c:pt>
                <c:pt idx="2948">
                  <c:v>739</c:v>
                </c:pt>
                <c:pt idx="2949">
                  <c:v>798</c:v>
                </c:pt>
                <c:pt idx="2950">
                  <c:v>157</c:v>
                </c:pt>
                <c:pt idx="2951">
                  <c:v>970</c:v>
                </c:pt>
                <c:pt idx="2952">
                  <c:v>2000</c:v>
                </c:pt>
                <c:pt idx="2953">
                  <c:v>2625</c:v>
                </c:pt>
                <c:pt idx="2954">
                  <c:v>3206</c:v>
                </c:pt>
                <c:pt idx="2955">
                  <c:v>3489</c:v>
                </c:pt>
                <c:pt idx="2956">
                  <c:v>228</c:v>
                </c:pt>
                <c:pt idx="2957">
                  <c:v>266</c:v>
                </c:pt>
                <c:pt idx="2958">
                  <c:v>970</c:v>
                </c:pt>
                <c:pt idx="2959">
                  <c:v>1472</c:v>
                </c:pt>
                <c:pt idx="2960">
                  <c:v>1670</c:v>
                </c:pt>
                <c:pt idx="2961">
                  <c:v>318</c:v>
                </c:pt>
                <c:pt idx="2962">
                  <c:v>690</c:v>
                </c:pt>
                <c:pt idx="2963">
                  <c:v>122671</c:v>
                </c:pt>
                <c:pt idx="2964">
                  <c:v>8569</c:v>
                </c:pt>
                <c:pt idx="2965">
                  <c:v>11091</c:v>
                </c:pt>
                <c:pt idx="2966">
                  <c:v>12515</c:v>
                </c:pt>
                <c:pt idx="2967">
                  <c:v>135471</c:v>
                </c:pt>
                <c:pt idx="2968">
                  <c:v>181156</c:v>
                </c:pt>
                <c:pt idx="2969">
                  <c:v>205622</c:v>
                </c:pt>
                <c:pt idx="2970">
                  <c:v>220004</c:v>
                </c:pt>
                <c:pt idx="2971">
                  <c:v>228563</c:v>
                </c:pt>
                <c:pt idx="2972">
                  <c:v>234243</c:v>
                </c:pt>
                <c:pt idx="2973">
                  <c:v>541</c:v>
                </c:pt>
                <c:pt idx="2974">
                  <c:v>378</c:v>
                </c:pt>
                <c:pt idx="2975">
                  <c:v>562</c:v>
                </c:pt>
                <c:pt idx="2976">
                  <c:v>231</c:v>
                </c:pt>
                <c:pt idx="2977">
                  <c:v>413</c:v>
                </c:pt>
                <c:pt idx="2978">
                  <c:v>3580</c:v>
                </c:pt>
                <c:pt idx="2979">
                  <c:v>7418</c:v>
                </c:pt>
                <c:pt idx="2980">
                  <c:v>8350</c:v>
                </c:pt>
                <c:pt idx="2981">
                  <c:v>142</c:v>
                </c:pt>
                <c:pt idx="2982">
                  <c:v>1206</c:v>
                </c:pt>
                <c:pt idx="2983">
                  <c:v>3418</c:v>
                </c:pt>
                <c:pt idx="2984">
                  <c:v>20136</c:v>
                </c:pt>
                <c:pt idx="2985">
                  <c:v>752</c:v>
                </c:pt>
                <c:pt idx="2986">
                  <c:v>1039</c:v>
                </c:pt>
                <c:pt idx="2987">
                  <c:v>324</c:v>
                </c:pt>
                <c:pt idx="2988">
                  <c:v>2024</c:v>
                </c:pt>
                <c:pt idx="2989">
                  <c:v>259</c:v>
                </c:pt>
                <c:pt idx="2990">
                  <c:v>306</c:v>
                </c:pt>
                <c:pt idx="2991">
                  <c:v>635</c:v>
                </c:pt>
                <c:pt idx="2992">
                  <c:v>458</c:v>
                </c:pt>
                <c:pt idx="2993">
                  <c:v>490</c:v>
                </c:pt>
                <c:pt idx="2994">
                  <c:v>1798</c:v>
                </c:pt>
                <c:pt idx="2995">
                  <c:v>2075</c:v>
                </c:pt>
                <c:pt idx="2996">
                  <c:v>2204</c:v>
                </c:pt>
                <c:pt idx="2997">
                  <c:v>1632</c:v>
                </c:pt>
                <c:pt idx="2998">
                  <c:v>6402</c:v>
                </c:pt>
                <c:pt idx="2999">
                  <c:v>9061</c:v>
                </c:pt>
                <c:pt idx="3000">
                  <c:v>1427</c:v>
                </c:pt>
                <c:pt idx="3001">
                  <c:v>669</c:v>
                </c:pt>
                <c:pt idx="3002">
                  <c:v>1540</c:v>
                </c:pt>
                <c:pt idx="3003">
                  <c:v>183</c:v>
                </c:pt>
                <c:pt idx="3004">
                  <c:v>209</c:v>
                </c:pt>
                <c:pt idx="3005">
                  <c:v>389</c:v>
                </c:pt>
                <c:pt idx="3006">
                  <c:v>736</c:v>
                </c:pt>
                <c:pt idx="3007">
                  <c:v>26564</c:v>
                </c:pt>
                <c:pt idx="3008">
                  <c:v>1042</c:v>
                </c:pt>
                <c:pt idx="3009">
                  <c:v>1439</c:v>
                </c:pt>
                <c:pt idx="3010">
                  <c:v>376</c:v>
                </c:pt>
                <c:pt idx="3011">
                  <c:v>1355</c:v>
                </c:pt>
                <c:pt idx="3012">
                  <c:v>3380</c:v>
                </c:pt>
                <c:pt idx="3013">
                  <c:v>5468</c:v>
                </c:pt>
                <c:pt idx="3014">
                  <c:v>7787</c:v>
                </c:pt>
                <c:pt idx="3015">
                  <c:v>10334</c:v>
                </c:pt>
                <c:pt idx="3016">
                  <c:v>120</c:v>
                </c:pt>
                <c:pt idx="3017">
                  <c:v>846</c:v>
                </c:pt>
                <c:pt idx="3018">
                  <c:v>639</c:v>
                </c:pt>
                <c:pt idx="3019">
                  <c:v>747</c:v>
                </c:pt>
                <c:pt idx="3020">
                  <c:v>1231</c:v>
                </c:pt>
                <c:pt idx="3021">
                  <c:v>1278</c:v>
                </c:pt>
                <c:pt idx="3022">
                  <c:v>406</c:v>
                </c:pt>
                <c:pt idx="3023">
                  <c:v>1303</c:v>
                </c:pt>
                <c:pt idx="3024">
                  <c:v>195</c:v>
                </c:pt>
                <c:pt idx="3025">
                  <c:v>212</c:v>
                </c:pt>
                <c:pt idx="3026">
                  <c:v>2487</c:v>
                </c:pt>
                <c:pt idx="3027">
                  <c:v>722</c:v>
                </c:pt>
                <c:pt idx="3028">
                  <c:v>885</c:v>
                </c:pt>
                <c:pt idx="3029">
                  <c:v>764</c:v>
                </c:pt>
                <c:pt idx="3030">
                  <c:v>1315</c:v>
                </c:pt>
                <c:pt idx="3031">
                  <c:v>1723</c:v>
                </c:pt>
                <c:pt idx="3032">
                  <c:v>18067</c:v>
                </c:pt>
                <c:pt idx="3033">
                  <c:v>1029</c:v>
                </c:pt>
                <c:pt idx="3034">
                  <c:v>101</c:v>
                </c:pt>
                <c:pt idx="3035">
                  <c:v>140</c:v>
                </c:pt>
                <c:pt idx="3036">
                  <c:v>381</c:v>
                </c:pt>
                <c:pt idx="3037">
                  <c:v>28</c:v>
                </c:pt>
                <c:pt idx="3038">
                  <c:v>149</c:v>
                </c:pt>
                <c:pt idx="3039">
                  <c:v>276</c:v>
                </c:pt>
                <c:pt idx="3040">
                  <c:v>308</c:v>
                </c:pt>
                <c:pt idx="3041">
                  <c:v>1173</c:v>
                </c:pt>
                <c:pt idx="3042">
                  <c:v>1893</c:v>
                </c:pt>
                <c:pt idx="3043">
                  <c:v>2399</c:v>
                </c:pt>
                <c:pt idx="3044">
                  <c:v>2600</c:v>
                </c:pt>
                <c:pt idx="3045">
                  <c:v>2670</c:v>
                </c:pt>
                <c:pt idx="3046">
                  <c:v>387</c:v>
                </c:pt>
                <c:pt idx="3047">
                  <c:v>130</c:v>
                </c:pt>
                <c:pt idx="3048">
                  <c:v>199</c:v>
                </c:pt>
                <c:pt idx="3049">
                  <c:v>3724</c:v>
                </c:pt>
                <c:pt idx="3050">
                  <c:v>33</c:v>
                </c:pt>
                <c:pt idx="3051">
                  <c:v>60</c:v>
                </c:pt>
                <c:pt idx="3052">
                  <c:v>82</c:v>
                </c:pt>
                <c:pt idx="3053">
                  <c:v>96</c:v>
                </c:pt>
                <c:pt idx="3054">
                  <c:v>103</c:v>
                </c:pt>
                <c:pt idx="3055">
                  <c:v>254</c:v>
                </c:pt>
                <c:pt idx="3056">
                  <c:v>426</c:v>
                </c:pt>
                <c:pt idx="3057">
                  <c:v>1355</c:v>
                </c:pt>
                <c:pt idx="3058">
                  <c:v>1565</c:v>
                </c:pt>
                <c:pt idx="3059">
                  <c:v>33</c:v>
                </c:pt>
                <c:pt idx="3060">
                  <c:v>17857</c:v>
                </c:pt>
                <c:pt idx="3061">
                  <c:v>23241</c:v>
                </c:pt>
                <c:pt idx="3062">
                  <c:v>25890</c:v>
                </c:pt>
                <c:pt idx="3063">
                  <c:v>28169</c:v>
                </c:pt>
                <c:pt idx="3064">
                  <c:v>30785</c:v>
                </c:pt>
                <c:pt idx="3065">
                  <c:v>32619</c:v>
                </c:pt>
                <c:pt idx="3066">
                  <c:v>34279</c:v>
                </c:pt>
                <c:pt idx="3067">
                  <c:v>540</c:v>
                </c:pt>
                <c:pt idx="3068">
                  <c:v>2614</c:v>
                </c:pt>
                <c:pt idx="3069">
                  <c:v>1243</c:v>
                </c:pt>
                <c:pt idx="3070">
                  <c:v>899</c:v>
                </c:pt>
                <c:pt idx="3071">
                  <c:v>2187</c:v>
                </c:pt>
                <c:pt idx="3072">
                  <c:v>2670</c:v>
                </c:pt>
                <c:pt idx="3073">
                  <c:v>2855</c:v>
                </c:pt>
                <c:pt idx="3074">
                  <c:v>2985</c:v>
                </c:pt>
                <c:pt idx="3075">
                  <c:v>2997</c:v>
                </c:pt>
                <c:pt idx="3076">
                  <c:v>3519</c:v>
                </c:pt>
                <c:pt idx="3077">
                  <c:v>3718</c:v>
                </c:pt>
                <c:pt idx="3078">
                  <c:v>3834</c:v>
                </c:pt>
                <c:pt idx="3079">
                  <c:v>567</c:v>
                </c:pt>
                <c:pt idx="3080">
                  <c:v>772</c:v>
                </c:pt>
                <c:pt idx="3081">
                  <c:v>8549</c:v>
                </c:pt>
                <c:pt idx="3082">
                  <c:v>10944</c:v>
                </c:pt>
                <c:pt idx="3083">
                  <c:v>12536</c:v>
                </c:pt>
                <c:pt idx="3084">
                  <c:v>13543</c:v>
                </c:pt>
                <c:pt idx="3085">
                  <c:v>14132</c:v>
                </c:pt>
                <c:pt idx="3086">
                  <c:v>367</c:v>
                </c:pt>
                <c:pt idx="3087">
                  <c:v>433</c:v>
                </c:pt>
                <c:pt idx="3088">
                  <c:v>467</c:v>
                </c:pt>
                <c:pt idx="3089">
                  <c:v>317</c:v>
                </c:pt>
                <c:pt idx="3090">
                  <c:v>439</c:v>
                </c:pt>
                <c:pt idx="3091">
                  <c:v>544</c:v>
                </c:pt>
                <c:pt idx="3092">
                  <c:v>316</c:v>
                </c:pt>
                <c:pt idx="3093">
                  <c:v>502</c:v>
                </c:pt>
                <c:pt idx="3094">
                  <c:v>498</c:v>
                </c:pt>
                <c:pt idx="3095">
                  <c:v>2365</c:v>
                </c:pt>
                <c:pt idx="3096">
                  <c:v>3375</c:v>
                </c:pt>
                <c:pt idx="3097">
                  <c:v>3865</c:v>
                </c:pt>
                <c:pt idx="3098">
                  <c:v>4209</c:v>
                </c:pt>
                <c:pt idx="3099">
                  <c:v>97</c:v>
                </c:pt>
                <c:pt idx="3100">
                  <c:v>136</c:v>
                </c:pt>
                <c:pt idx="3101">
                  <c:v>1802</c:v>
                </c:pt>
                <c:pt idx="3102">
                  <c:v>2717</c:v>
                </c:pt>
                <c:pt idx="3103">
                  <c:v>3351</c:v>
                </c:pt>
                <c:pt idx="3104">
                  <c:v>1103</c:v>
                </c:pt>
                <c:pt idx="3105">
                  <c:v>1366</c:v>
                </c:pt>
                <c:pt idx="3106">
                  <c:v>1072</c:v>
                </c:pt>
                <c:pt idx="3107">
                  <c:v>37</c:v>
                </c:pt>
                <c:pt idx="3108">
                  <c:v>10619</c:v>
                </c:pt>
                <c:pt idx="3109">
                  <c:v>12675</c:v>
                </c:pt>
                <c:pt idx="3110">
                  <c:v>13566</c:v>
                </c:pt>
                <c:pt idx="3111">
                  <c:v>13949</c:v>
                </c:pt>
                <c:pt idx="3112">
                  <c:v>427</c:v>
                </c:pt>
                <c:pt idx="3113">
                  <c:v>486</c:v>
                </c:pt>
                <c:pt idx="3114">
                  <c:v>217</c:v>
                </c:pt>
                <c:pt idx="3115">
                  <c:v>572</c:v>
                </c:pt>
                <c:pt idx="3116">
                  <c:v>1805</c:v>
                </c:pt>
                <c:pt idx="3117">
                  <c:v>2248</c:v>
                </c:pt>
                <c:pt idx="3118">
                  <c:v>2474</c:v>
                </c:pt>
                <c:pt idx="3119">
                  <c:v>500</c:v>
                </c:pt>
                <c:pt idx="3120">
                  <c:v>579</c:v>
                </c:pt>
                <c:pt idx="3121">
                  <c:v>287</c:v>
                </c:pt>
                <c:pt idx="3122">
                  <c:v>559</c:v>
                </c:pt>
                <c:pt idx="3123">
                  <c:v>881</c:v>
                </c:pt>
                <c:pt idx="3124">
                  <c:v>949</c:v>
                </c:pt>
                <c:pt idx="3125">
                  <c:v>128</c:v>
                </c:pt>
                <c:pt idx="3126">
                  <c:v>194</c:v>
                </c:pt>
                <c:pt idx="3127">
                  <c:v>211</c:v>
                </c:pt>
                <c:pt idx="3128">
                  <c:v>2455</c:v>
                </c:pt>
                <c:pt idx="3129">
                  <c:v>1319</c:v>
                </c:pt>
                <c:pt idx="3130">
                  <c:v>2062</c:v>
                </c:pt>
                <c:pt idx="3131">
                  <c:v>2338</c:v>
                </c:pt>
                <c:pt idx="3132">
                  <c:v>2449</c:v>
                </c:pt>
                <c:pt idx="3133">
                  <c:v>1109</c:v>
                </c:pt>
                <c:pt idx="3134">
                  <c:v>1252</c:v>
                </c:pt>
                <c:pt idx="3135">
                  <c:v>1280</c:v>
                </c:pt>
                <c:pt idx="3136">
                  <c:v>552</c:v>
                </c:pt>
                <c:pt idx="3137">
                  <c:v>720</c:v>
                </c:pt>
                <c:pt idx="3138">
                  <c:v>764</c:v>
                </c:pt>
                <c:pt idx="3139">
                  <c:v>23</c:v>
                </c:pt>
                <c:pt idx="3140">
                  <c:v>606</c:v>
                </c:pt>
                <c:pt idx="3141">
                  <c:v>878</c:v>
                </c:pt>
                <c:pt idx="3142">
                  <c:v>947</c:v>
                </c:pt>
                <c:pt idx="3143">
                  <c:v>981</c:v>
                </c:pt>
                <c:pt idx="3144">
                  <c:v>1444</c:v>
                </c:pt>
                <c:pt idx="3145">
                  <c:v>1530</c:v>
                </c:pt>
                <c:pt idx="3146">
                  <c:v>1556</c:v>
                </c:pt>
                <c:pt idx="3147">
                  <c:v>671</c:v>
                </c:pt>
                <c:pt idx="3148">
                  <c:v>866</c:v>
                </c:pt>
                <c:pt idx="3149">
                  <c:v>978</c:v>
                </c:pt>
                <c:pt idx="3150">
                  <c:v>1206</c:v>
                </c:pt>
                <c:pt idx="3151">
                  <c:v>1342</c:v>
                </c:pt>
                <c:pt idx="3152">
                  <c:v>1431</c:v>
                </c:pt>
                <c:pt idx="3153">
                  <c:v>523</c:v>
                </c:pt>
                <c:pt idx="3154">
                  <c:v>187</c:v>
                </c:pt>
                <c:pt idx="3155">
                  <c:v>832</c:v>
                </c:pt>
                <c:pt idx="3156">
                  <c:v>935</c:v>
                </c:pt>
                <c:pt idx="3157">
                  <c:v>1022</c:v>
                </c:pt>
                <c:pt idx="3158">
                  <c:v>145</c:v>
                </c:pt>
                <c:pt idx="3159">
                  <c:v>633</c:v>
                </c:pt>
                <c:pt idx="3160">
                  <c:v>881</c:v>
                </c:pt>
                <c:pt idx="3161">
                  <c:v>948</c:v>
                </c:pt>
                <c:pt idx="3162">
                  <c:v>972</c:v>
                </c:pt>
                <c:pt idx="3163">
                  <c:v>2430</c:v>
                </c:pt>
                <c:pt idx="3164">
                  <c:v>2952</c:v>
                </c:pt>
                <c:pt idx="3165">
                  <c:v>3176</c:v>
                </c:pt>
                <c:pt idx="3166">
                  <c:v>475</c:v>
                </c:pt>
                <c:pt idx="3167">
                  <c:v>604</c:v>
                </c:pt>
                <c:pt idx="3168">
                  <c:v>16570</c:v>
                </c:pt>
                <c:pt idx="3169">
                  <c:v>146</c:v>
                </c:pt>
                <c:pt idx="3170">
                  <c:v>192</c:v>
                </c:pt>
                <c:pt idx="3171">
                  <c:v>12897</c:v>
                </c:pt>
                <c:pt idx="3172">
                  <c:v>15882</c:v>
                </c:pt>
                <c:pt idx="3173">
                  <c:v>123</c:v>
                </c:pt>
                <c:pt idx="3174">
                  <c:v>146</c:v>
                </c:pt>
                <c:pt idx="3175">
                  <c:v>159</c:v>
                </c:pt>
                <c:pt idx="3176">
                  <c:v>177</c:v>
                </c:pt>
                <c:pt idx="3177">
                  <c:v>596</c:v>
                </c:pt>
                <c:pt idx="3178">
                  <c:v>683</c:v>
                </c:pt>
                <c:pt idx="3179">
                  <c:v>1623</c:v>
                </c:pt>
                <c:pt idx="3180">
                  <c:v>2341</c:v>
                </c:pt>
                <c:pt idx="3181">
                  <c:v>3126</c:v>
                </c:pt>
                <c:pt idx="3182">
                  <c:v>2730</c:v>
                </c:pt>
                <c:pt idx="3183">
                  <c:v>3316</c:v>
                </c:pt>
                <c:pt idx="3184">
                  <c:v>2232</c:v>
                </c:pt>
                <c:pt idx="3185">
                  <c:v>2778</c:v>
                </c:pt>
                <c:pt idx="3186">
                  <c:v>1761</c:v>
                </c:pt>
                <c:pt idx="3187">
                  <c:v>3787</c:v>
                </c:pt>
                <c:pt idx="3188">
                  <c:v>1796</c:v>
                </c:pt>
                <c:pt idx="3189">
                  <c:v>2618</c:v>
                </c:pt>
                <c:pt idx="3190">
                  <c:v>2964</c:v>
                </c:pt>
                <c:pt idx="3191">
                  <c:v>3063</c:v>
                </c:pt>
                <c:pt idx="3192">
                  <c:v>3104</c:v>
                </c:pt>
                <c:pt idx="3193">
                  <c:v>17545</c:v>
                </c:pt>
                <c:pt idx="3194">
                  <c:v>22181</c:v>
                </c:pt>
                <c:pt idx="3195">
                  <c:v>24152</c:v>
                </c:pt>
                <c:pt idx="3196">
                  <c:v>25600</c:v>
                </c:pt>
                <c:pt idx="3197">
                  <c:v>6171</c:v>
                </c:pt>
                <c:pt idx="3198">
                  <c:v>7605</c:v>
                </c:pt>
                <c:pt idx="3199">
                  <c:v>235</c:v>
                </c:pt>
                <c:pt idx="3200">
                  <c:v>377</c:v>
                </c:pt>
                <c:pt idx="3201">
                  <c:v>403</c:v>
                </c:pt>
                <c:pt idx="3202">
                  <c:v>149</c:v>
                </c:pt>
                <c:pt idx="3203">
                  <c:v>505</c:v>
                </c:pt>
                <c:pt idx="3204">
                  <c:v>701</c:v>
                </c:pt>
                <c:pt idx="3205">
                  <c:v>18703</c:v>
                </c:pt>
                <c:pt idx="3206">
                  <c:v>24461</c:v>
                </c:pt>
                <c:pt idx="3207">
                  <c:v>26343</c:v>
                </c:pt>
                <c:pt idx="3208">
                  <c:v>1430</c:v>
                </c:pt>
                <c:pt idx="3209">
                  <c:v>1649</c:v>
                </c:pt>
                <c:pt idx="3210">
                  <c:v>34178</c:v>
                </c:pt>
                <c:pt idx="3211">
                  <c:v>39321</c:v>
                </c:pt>
                <c:pt idx="3212">
                  <c:v>594</c:v>
                </c:pt>
                <c:pt idx="3213">
                  <c:v>143</c:v>
                </c:pt>
                <c:pt idx="3214">
                  <c:v>162</c:v>
                </c:pt>
                <c:pt idx="3215">
                  <c:v>127078</c:v>
                </c:pt>
                <c:pt idx="3216">
                  <c:v>296</c:v>
                </c:pt>
                <c:pt idx="3217">
                  <c:v>1032</c:v>
                </c:pt>
                <c:pt idx="3218">
                  <c:v>844</c:v>
                </c:pt>
                <c:pt idx="3219">
                  <c:v>42666</c:v>
                </c:pt>
                <c:pt idx="3220">
                  <c:v>54133</c:v>
                </c:pt>
                <c:pt idx="3221">
                  <c:v>4507</c:v>
                </c:pt>
                <c:pt idx="3222">
                  <c:v>5282</c:v>
                </c:pt>
                <c:pt idx="3223">
                  <c:v>350</c:v>
                </c:pt>
                <c:pt idx="3224">
                  <c:v>2850</c:v>
                </c:pt>
                <c:pt idx="3225">
                  <c:v>2957</c:v>
                </c:pt>
                <c:pt idx="3226">
                  <c:v>2989</c:v>
                </c:pt>
                <c:pt idx="3227">
                  <c:v>36994</c:v>
                </c:pt>
                <c:pt idx="3228">
                  <c:v>49452</c:v>
                </c:pt>
                <c:pt idx="3229">
                  <c:v>175</c:v>
                </c:pt>
                <c:pt idx="3230">
                  <c:v>60</c:v>
                </c:pt>
                <c:pt idx="3231">
                  <c:v>102</c:v>
                </c:pt>
                <c:pt idx="3232">
                  <c:v>1437</c:v>
                </c:pt>
                <c:pt idx="3233">
                  <c:v>92</c:v>
                </c:pt>
                <c:pt idx="3234">
                  <c:v>28088</c:v>
                </c:pt>
                <c:pt idx="3235">
                  <c:v>72502</c:v>
                </c:pt>
                <c:pt idx="3236">
                  <c:v>88096</c:v>
                </c:pt>
                <c:pt idx="3237">
                  <c:v>100308</c:v>
                </c:pt>
                <c:pt idx="3238">
                  <c:v>107660</c:v>
                </c:pt>
                <c:pt idx="3239">
                  <c:v>112386</c:v>
                </c:pt>
                <c:pt idx="3240">
                  <c:v>116246</c:v>
                </c:pt>
                <c:pt idx="3241">
                  <c:v>2323</c:v>
                </c:pt>
                <c:pt idx="3242">
                  <c:v>9816</c:v>
                </c:pt>
                <c:pt idx="3243">
                  <c:v>13738</c:v>
                </c:pt>
                <c:pt idx="3244">
                  <c:v>15194</c:v>
                </c:pt>
                <c:pt idx="3245">
                  <c:v>16120</c:v>
                </c:pt>
                <c:pt idx="3246">
                  <c:v>16579</c:v>
                </c:pt>
                <c:pt idx="3247">
                  <c:v>574</c:v>
                </c:pt>
                <c:pt idx="3248">
                  <c:v>84</c:v>
                </c:pt>
                <c:pt idx="3249">
                  <c:v>128</c:v>
                </c:pt>
                <c:pt idx="3250">
                  <c:v>181</c:v>
                </c:pt>
                <c:pt idx="3251">
                  <c:v>202</c:v>
                </c:pt>
                <c:pt idx="3252">
                  <c:v>47</c:v>
                </c:pt>
                <c:pt idx="3253">
                  <c:v>19873</c:v>
                </c:pt>
                <c:pt idx="3254">
                  <c:v>767</c:v>
                </c:pt>
                <c:pt idx="3255">
                  <c:v>586</c:v>
                </c:pt>
                <c:pt idx="3256">
                  <c:v>753</c:v>
                </c:pt>
                <c:pt idx="3257">
                  <c:v>838</c:v>
                </c:pt>
                <c:pt idx="3258">
                  <c:v>894</c:v>
                </c:pt>
                <c:pt idx="3259">
                  <c:v>919</c:v>
                </c:pt>
                <c:pt idx="3260">
                  <c:v>929</c:v>
                </c:pt>
                <c:pt idx="3261">
                  <c:v>949</c:v>
                </c:pt>
                <c:pt idx="3262">
                  <c:v>1060</c:v>
                </c:pt>
                <c:pt idx="3263">
                  <c:v>6574</c:v>
                </c:pt>
                <c:pt idx="3264">
                  <c:v>7795</c:v>
                </c:pt>
                <c:pt idx="3265">
                  <c:v>8053</c:v>
                </c:pt>
                <c:pt idx="3266">
                  <c:v>8184</c:v>
                </c:pt>
                <c:pt idx="3267">
                  <c:v>8281</c:v>
                </c:pt>
                <c:pt idx="3268">
                  <c:v>195</c:v>
                </c:pt>
                <c:pt idx="3269">
                  <c:v>224</c:v>
                </c:pt>
                <c:pt idx="3270">
                  <c:v>46</c:v>
                </c:pt>
                <c:pt idx="3271">
                  <c:v>3413</c:v>
                </c:pt>
                <c:pt idx="3272">
                  <c:v>4222</c:v>
                </c:pt>
                <c:pt idx="3273">
                  <c:v>503</c:v>
                </c:pt>
                <c:pt idx="3274">
                  <c:v>513</c:v>
                </c:pt>
                <c:pt idx="3275">
                  <c:v>1105</c:v>
                </c:pt>
                <c:pt idx="3276">
                  <c:v>1014</c:v>
                </c:pt>
                <c:pt idx="3277">
                  <c:v>1094</c:v>
                </c:pt>
                <c:pt idx="3278">
                  <c:v>1128</c:v>
                </c:pt>
                <c:pt idx="3279">
                  <c:v>540</c:v>
                </c:pt>
                <c:pt idx="3280">
                  <c:v>688</c:v>
                </c:pt>
                <c:pt idx="3281">
                  <c:v>833</c:v>
                </c:pt>
                <c:pt idx="3282">
                  <c:v>397</c:v>
                </c:pt>
                <c:pt idx="3283">
                  <c:v>540</c:v>
                </c:pt>
                <c:pt idx="3284">
                  <c:v>41</c:v>
                </c:pt>
                <c:pt idx="3285">
                  <c:v>665</c:v>
                </c:pt>
                <c:pt idx="3286">
                  <c:v>4270</c:v>
                </c:pt>
                <c:pt idx="3287">
                  <c:v>4670</c:v>
                </c:pt>
                <c:pt idx="3288">
                  <c:v>23692</c:v>
                </c:pt>
                <c:pt idx="3289">
                  <c:v>29107</c:v>
                </c:pt>
                <c:pt idx="3290">
                  <c:v>31307</c:v>
                </c:pt>
                <c:pt idx="3291">
                  <c:v>32463</c:v>
                </c:pt>
                <c:pt idx="3292">
                  <c:v>33113</c:v>
                </c:pt>
                <c:pt idx="3293">
                  <c:v>354</c:v>
                </c:pt>
                <c:pt idx="3294">
                  <c:v>413</c:v>
                </c:pt>
                <c:pt idx="3295">
                  <c:v>47</c:v>
                </c:pt>
                <c:pt idx="3296">
                  <c:v>101</c:v>
                </c:pt>
                <c:pt idx="3297">
                  <c:v>3505</c:v>
                </c:pt>
                <c:pt idx="3298">
                  <c:v>292</c:v>
                </c:pt>
                <c:pt idx="3299">
                  <c:v>414</c:v>
                </c:pt>
                <c:pt idx="3300">
                  <c:v>208</c:v>
                </c:pt>
                <c:pt idx="3301">
                  <c:v>627</c:v>
                </c:pt>
                <c:pt idx="3302">
                  <c:v>1101</c:v>
                </c:pt>
                <c:pt idx="3303">
                  <c:v>926</c:v>
                </c:pt>
                <c:pt idx="3304">
                  <c:v>1188</c:v>
                </c:pt>
                <c:pt idx="3305">
                  <c:v>224</c:v>
                </c:pt>
                <c:pt idx="3306">
                  <c:v>1126</c:v>
                </c:pt>
                <c:pt idx="3307">
                  <c:v>1319</c:v>
                </c:pt>
                <c:pt idx="3308">
                  <c:v>635</c:v>
                </c:pt>
                <c:pt idx="3309">
                  <c:v>710</c:v>
                </c:pt>
                <c:pt idx="3310">
                  <c:v>761</c:v>
                </c:pt>
                <c:pt idx="3311">
                  <c:v>101</c:v>
                </c:pt>
                <c:pt idx="3312">
                  <c:v>5088</c:v>
                </c:pt>
                <c:pt idx="3313">
                  <c:v>5965</c:v>
                </c:pt>
                <c:pt idx="3314">
                  <c:v>6381</c:v>
                </c:pt>
                <c:pt idx="3315">
                  <c:v>1023</c:v>
                </c:pt>
                <c:pt idx="3316">
                  <c:v>175</c:v>
                </c:pt>
                <c:pt idx="3317">
                  <c:v>1169</c:v>
                </c:pt>
                <c:pt idx="3318">
                  <c:v>1303</c:v>
                </c:pt>
                <c:pt idx="3319">
                  <c:v>2778</c:v>
                </c:pt>
                <c:pt idx="3320">
                  <c:v>1058</c:v>
                </c:pt>
                <c:pt idx="3321">
                  <c:v>1084</c:v>
                </c:pt>
                <c:pt idx="3322">
                  <c:v>530</c:v>
                </c:pt>
                <c:pt idx="3323">
                  <c:v>595</c:v>
                </c:pt>
                <c:pt idx="3324">
                  <c:v>636</c:v>
                </c:pt>
                <c:pt idx="3325">
                  <c:v>179</c:v>
                </c:pt>
                <c:pt idx="3326">
                  <c:v>270</c:v>
                </c:pt>
                <c:pt idx="3327">
                  <c:v>51860</c:v>
                </c:pt>
                <c:pt idx="3328">
                  <c:v>67254</c:v>
                </c:pt>
                <c:pt idx="3329">
                  <c:v>73177</c:v>
                </c:pt>
                <c:pt idx="3330">
                  <c:v>76279</c:v>
                </c:pt>
                <c:pt idx="3331">
                  <c:v>78285</c:v>
                </c:pt>
                <c:pt idx="3332">
                  <c:v>79804</c:v>
                </c:pt>
                <c:pt idx="3333">
                  <c:v>131</c:v>
                </c:pt>
                <c:pt idx="3334">
                  <c:v>167</c:v>
                </c:pt>
                <c:pt idx="3335">
                  <c:v>174</c:v>
                </c:pt>
                <c:pt idx="3336">
                  <c:v>7552</c:v>
                </c:pt>
                <c:pt idx="3337">
                  <c:v>23180</c:v>
                </c:pt>
                <c:pt idx="3338">
                  <c:v>30250</c:v>
                </c:pt>
                <c:pt idx="3339">
                  <c:v>795</c:v>
                </c:pt>
                <c:pt idx="3340">
                  <c:v>915</c:v>
                </c:pt>
                <c:pt idx="3341">
                  <c:v>951</c:v>
                </c:pt>
                <c:pt idx="3342">
                  <c:v>986</c:v>
                </c:pt>
                <c:pt idx="3343">
                  <c:v>10898</c:v>
                </c:pt>
                <c:pt idx="3344">
                  <c:v>2264</c:v>
                </c:pt>
                <c:pt idx="3345">
                  <c:v>665</c:v>
                </c:pt>
                <c:pt idx="3346">
                  <c:v>900</c:v>
                </c:pt>
                <c:pt idx="3347">
                  <c:v>1063</c:v>
                </c:pt>
                <c:pt idx="3348">
                  <c:v>776</c:v>
                </c:pt>
                <c:pt idx="3349">
                  <c:v>1116</c:v>
                </c:pt>
                <c:pt idx="3350">
                  <c:v>10440</c:v>
                </c:pt>
                <c:pt idx="3351">
                  <c:v>17911</c:v>
                </c:pt>
                <c:pt idx="3352">
                  <c:v>24940</c:v>
                </c:pt>
                <c:pt idx="3353">
                  <c:v>29980</c:v>
                </c:pt>
                <c:pt idx="3354">
                  <c:v>33189</c:v>
                </c:pt>
                <c:pt idx="3355">
                  <c:v>35009</c:v>
                </c:pt>
                <c:pt idx="3356">
                  <c:v>768</c:v>
                </c:pt>
                <c:pt idx="3357">
                  <c:v>4752</c:v>
                </c:pt>
                <c:pt idx="3358">
                  <c:v>4982</c:v>
                </c:pt>
                <c:pt idx="3359">
                  <c:v>970</c:v>
                </c:pt>
                <c:pt idx="3360">
                  <c:v>4160</c:v>
                </c:pt>
                <c:pt idx="3361">
                  <c:v>6814</c:v>
                </c:pt>
                <c:pt idx="3362">
                  <c:v>8757</c:v>
                </c:pt>
                <c:pt idx="3363">
                  <c:v>9876</c:v>
                </c:pt>
                <c:pt idx="3364">
                  <c:v>5331</c:v>
                </c:pt>
                <c:pt idx="3365">
                  <c:v>6177</c:v>
                </c:pt>
                <c:pt idx="3366">
                  <c:v>6683</c:v>
                </c:pt>
                <c:pt idx="3367">
                  <c:v>7719</c:v>
                </c:pt>
                <c:pt idx="3368">
                  <c:v>9007</c:v>
                </c:pt>
                <c:pt idx="3369">
                  <c:v>5083</c:v>
                </c:pt>
                <c:pt idx="3370">
                  <c:v>3072</c:v>
                </c:pt>
                <c:pt idx="3371">
                  <c:v>845</c:v>
                </c:pt>
                <c:pt idx="3372">
                  <c:v>903</c:v>
                </c:pt>
                <c:pt idx="3373">
                  <c:v>962</c:v>
                </c:pt>
                <c:pt idx="3374">
                  <c:v>107</c:v>
                </c:pt>
                <c:pt idx="3375">
                  <c:v>129</c:v>
                </c:pt>
                <c:pt idx="3376">
                  <c:v>8479</c:v>
                </c:pt>
                <c:pt idx="3377">
                  <c:v>11279</c:v>
                </c:pt>
                <c:pt idx="3378">
                  <c:v>12118</c:v>
                </c:pt>
                <c:pt idx="3379">
                  <c:v>335</c:v>
                </c:pt>
                <c:pt idx="3380">
                  <c:v>391</c:v>
                </c:pt>
                <c:pt idx="3381">
                  <c:v>1178</c:v>
                </c:pt>
                <c:pt idx="3382">
                  <c:v>9308</c:v>
                </c:pt>
                <c:pt idx="3383">
                  <c:v>914</c:v>
                </c:pt>
                <c:pt idx="3384">
                  <c:v>1101</c:v>
                </c:pt>
                <c:pt idx="3385">
                  <c:v>582</c:v>
                </c:pt>
                <c:pt idx="3386">
                  <c:v>266</c:v>
                </c:pt>
                <c:pt idx="3387">
                  <c:v>330</c:v>
                </c:pt>
                <c:pt idx="3388">
                  <c:v>1369</c:v>
                </c:pt>
                <c:pt idx="3389">
                  <c:v>1020</c:v>
                </c:pt>
                <c:pt idx="3390">
                  <c:v>1205</c:v>
                </c:pt>
                <c:pt idx="3391">
                  <c:v>409</c:v>
                </c:pt>
                <c:pt idx="3392">
                  <c:v>474</c:v>
                </c:pt>
                <c:pt idx="3393">
                  <c:v>489</c:v>
                </c:pt>
                <c:pt idx="3394">
                  <c:v>1887</c:v>
                </c:pt>
                <c:pt idx="3395">
                  <c:v>773</c:v>
                </c:pt>
                <c:pt idx="3396">
                  <c:v>57</c:v>
                </c:pt>
                <c:pt idx="3397">
                  <c:v>102</c:v>
                </c:pt>
                <c:pt idx="3398">
                  <c:v>52745</c:v>
                </c:pt>
                <c:pt idx="3399">
                  <c:v>98</c:v>
                </c:pt>
                <c:pt idx="3400">
                  <c:v>355</c:v>
                </c:pt>
                <c:pt idx="3401">
                  <c:v>8980</c:v>
                </c:pt>
                <c:pt idx="3402">
                  <c:v>2157</c:v>
                </c:pt>
                <c:pt idx="3403">
                  <c:v>258</c:v>
                </c:pt>
                <c:pt idx="3404">
                  <c:v>71</c:v>
                </c:pt>
                <c:pt idx="3405">
                  <c:v>124</c:v>
                </c:pt>
                <c:pt idx="3406">
                  <c:v>1063</c:v>
                </c:pt>
                <c:pt idx="3407">
                  <c:v>27819</c:v>
                </c:pt>
                <c:pt idx="3408">
                  <c:v>37239</c:v>
                </c:pt>
                <c:pt idx="3409">
                  <c:v>44758</c:v>
                </c:pt>
                <c:pt idx="3410">
                  <c:v>2229</c:v>
                </c:pt>
                <c:pt idx="3411">
                  <c:v>180</c:v>
                </c:pt>
                <c:pt idx="3412">
                  <c:v>635</c:v>
                </c:pt>
                <c:pt idx="3413">
                  <c:v>3948</c:v>
                </c:pt>
                <c:pt idx="3414">
                  <c:v>4257</c:v>
                </c:pt>
                <c:pt idx="3415">
                  <c:v>37667</c:v>
                </c:pt>
                <c:pt idx="3416">
                  <c:v>51533</c:v>
                </c:pt>
                <c:pt idx="3417">
                  <c:v>60959</c:v>
                </c:pt>
                <c:pt idx="3418">
                  <c:v>69910</c:v>
                </c:pt>
                <c:pt idx="3419">
                  <c:v>13242</c:v>
                </c:pt>
                <c:pt idx="3420">
                  <c:v>355</c:v>
                </c:pt>
                <c:pt idx="3421">
                  <c:v>25582</c:v>
                </c:pt>
                <c:pt idx="3422">
                  <c:v>41276</c:v>
                </c:pt>
                <c:pt idx="3423">
                  <c:v>55256</c:v>
                </c:pt>
                <c:pt idx="3424">
                  <c:v>64802</c:v>
                </c:pt>
                <c:pt idx="3425">
                  <c:v>70802</c:v>
                </c:pt>
                <c:pt idx="3426">
                  <c:v>74424</c:v>
                </c:pt>
                <c:pt idx="3427">
                  <c:v>3501</c:v>
                </c:pt>
                <c:pt idx="3428">
                  <c:v>4215</c:v>
                </c:pt>
                <c:pt idx="3429">
                  <c:v>266</c:v>
                </c:pt>
                <c:pt idx="3430">
                  <c:v>123</c:v>
                </c:pt>
                <c:pt idx="3431">
                  <c:v>193</c:v>
                </c:pt>
                <c:pt idx="3432">
                  <c:v>225</c:v>
                </c:pt>
                <c:pt idx="3433">
                  <c:v>248</c:v>
                </c:pt>
                <c:pt idx="3434">
                  <c:v>3110</c:v>
                </c:pt>
                <c:pt idx="3435">
                  <c:v>3822</c:v>
                </c:pt>
                <c:pt idx="3436">
                  <c:v>4248</c:v>
                </c:pt>
                <c:pt idx="3437">
                  <c:v>4457</c:v>
                </c:pt>
                <c:pt idx="3438">
                  <c:v>4521</c:v>
                </c:pt>
                <c:pt idx="3439">
                  <c:v>1169</c:v>
                </c:pt>
                <c:pt idx="3440">
                  <c:v>1377</c:v>
                </c:pt>
                <c:pt idx="3441">
                  <c:v>1415</c:v>
                </c:pt>
                <c:pt idx="3442">
                  <c:v>1419</c:v>
                </c:pt>
                <c:pt idx="3443">
                  <c:v>331</c:v>
                </c:pt>
                <c:pt idx="3444">
                  <c:v>5761</c:v>
                </c:pt>
                <c:pt idx="3445">
                  <c:v>6333</c:v>
                </c:pt>
                <c:pt idx="3446">
                  <c:v>220</c:v>
                </c:pt>
                <c:pt idx="3447">
                  <c:v>303</c:v>
                </c:pt>
                <c:pt idx="3448">
                  <c:v>289</c:v>
                </c:pt>
                <c:pt idx="3449">
                  <c:v>451</c:v>
                </c:pt>
                <c:pt idx="3450">
                  <c:v>49</c:v>
                </c:pt>
                <c:pt idx="3451">
                  <c:v>76</c:v>
                </c:pt>
                <c:pt idx="3452">
                  <c:v>183</c:v>
                </c:pt>
                <c:pt idx="3453">
                  <c:v>252</c:v>
                </c:pt>
                <c:pt idx="3454">
                  <c:v>284</c:v>
                </c:pt>
                <c:pt idx="3455">
                  <c:v>314</c:v>
                </c:pt>
                <c:pt idx="3456">
                  <c:v>14737</c:v>
                </c:pt>
                <c:pt idx="3457">
                  <c:v>16203</c:v>
                </c:pt>
                <c:pt idx="3458">
                  <c:v>17104</c:v>
                </c:pt>
                <c:pt idx="3459">
                  <c:v>17664</c:v>
                </c:pt>
                <c:pt idx="3460">
                  <c:v>18043</c:v>
                </c:pt>
                <c:pt idx="3461">
                  <c:v>1562</c:v>
                </c:pt>
                <c:pt idx="3462">
                  <c:v>336</c:v>
                </c:pt>
                <c:pt idx="3463">
                  <c:v>396</c:v>
                </c:pt>
                <c:pt idx="3464">
                  <c:v>11532</c:v>
                </c:pt>
                <c:pt idx="3465">
                  <c:v>13100</c:v>
                </c:pt>
                <c:pt idx="3466">
                  <c:v>13963</c:v>
                </c:pt>
                <c:pt idx="3467">
                  <c:v>14549</c:v>
                </c:pt>
                <c:pt idx="3468">
                  <c:v>20852</c:v>
                </c:pt>
                <c:pt idx="3469">
                  <c:v>24322</c:v>
                </c:pt>
                <c:pt idx="3470">
                  <c:v>73</c:v>
                </c:pt>
                <c:pt idx="3471">
                  <c:v>93</c:v>
                </c:pt>
                <c:pt idx="3472">
                  <c:v>98</c:v>
                </c:pt>
                <c:pt idx="3473">
                  <c:v>171</c:v>
                </c:pt>
                <c:pt idx="3474">
                  <c:v>188</c:v>
                </c:pt>
                <c:pt idx="3475">
                  <c:v>139</c:v>
                </c:pt>
                <c:pt idx="3476">
                  <c:v>22</c:v>
                </c:pt>
                <c:pt idx="3477">
                  <c:v>2755</c:v>
                </c:pt>
                <c:pt idx="3478">
                  <c:v>141</c:v>
                </c:pt>
                <c:pt idx="3479">
                  <c:v>202</c:v>
                </c:pt>
                <c:pt idx="3480">
                  <c:v>802</c:v>
                </c:pt>
                <c:pt idx="3481">
                  <c:v>405</c:v>
                </c:pt>
                <c:pt idx="3482">
                  <c:v>30062</c:v>
                </c:pt>
                <c:pt idx="3483">
                  <c:v>2034</c:v>
                </c:pt>
                <c:pt idx="3484">
                  <c:v>49</c:v>
                </c:pt>
                <c:pt idx="3485">
                  <c:v>383</c:v>
                </c:pt>
                <c:pt idx="3486">
                  <c:v>555</c:v>
                </c:pt>
                <c:pt idx="3487">
                  <c:v>616</c:v>
                </c:pt>
                <c:pt idx="3488">
                  <c:v>477</c:v>
                </c:pt>
                <c:pt idx="3489">
                  <c:v>577</c:v>
                </c:pt>
                <c:pt idx="3490">
                  <c:v>622</c:v>
                </c:pt>
                <c:pt idx="3491">
                  <c:v>123</c:v>
                </c:pt>
                <c:pt idx="3492">
                  <c:v>71</c:v>
                </c:pt>
                <c:pt idx="3493">
                  <c:v>112</c:v>
                </c:pt>
                <c:pt idx="3494">
                  <c:v>123</c:v>
                </c:pt>
                <c:pt idx="3495">
                  <c:v>223</c:v>
                </c:pt>
                <c:pt idx="3496">
                  <c:v>392</c:v>
                </c:pt>
                <c:pt idx="3497">
                  <c:v>6159</c:v>
                </c:pt>
                <c:pt idx="3498">
                  <c:v>7357</c:v>
                </c:pt>
                <c:pt idx="3499">
                  <c:v>199</c:v>
                </c:pt>
                <c:pt idx="3500">
                  <c:v>984</c:v>
                </c:pt>
                <c:pt idx="3501">
                  <c:v>1879</c:v>
                </c:pt>
                <c:pt idx="3502">
                  <c:v>2384</c:v>
                </c:pt>
                <c:pt idx="3503">
                  <c:v>2690</c:v>
                </c:pt>
                <c:pt idx="3504">
                  <c:v>2164</c:v>
                </c:pt>
                <c:pt idx="3505">
                  <c:v>2829</c:v>
                </c:pt>
                <c:pt idx="3506">
                  <c:v>350</c:v>
                </c:pt>
                <c:pt idx="3507">
                  <c:v>381</c:v>
                </c:pt>
                <c:pt idx="3508">
                  <c:v>385</c:v>
                </c:pt>
                <c:pt idx="3509">
                  <c:v>2377</c:v>
                </c:pt>
                <c:pt idx="3510">
                  <c:v>3703</c:v>
                </c:pt>
                <c:pt idx="3511">
                  <c:v>4143</c:v>
                </c:pt>
                <c:pt idx="3512">
                  <c:v>4311</c:v>
                </c:pt>
                <c:pt idx="3513">
                  <c:v>5046</c:v>
                </c:pt>
                <c:pt idx="3514">
                  <c:v>6007</c:v>
                </c:pt>
                <c:pt idx="3515">
                  <c:v>6635</c:v>
                </c:pt>
                <c:pt idx="3516">
                  <c:v>6899</c:v>
                </c:pt>
                <c:pt idx="3517">
                  <c:v>1016</c:v>
                </c:pt>
                <c:pt idx="3518">
                  <c:v>2600</c:v>
                </c:pt>
                <c:pt idx="3519">
                  <c:v>512</c:v>
                </c:pt>
                <c:pt idx="3520">
                  <c:v>626</c:v>
                </c:pt>
                <c:pt idx="3521">
                  <c:v>294624</c:v>
                </c:pt>
                <c:pt idx="3522">
                  <c:v>333032</c:v>
                </c:pt>
                <c:pt idx="3523">
                  <c:v>452172</c:v>
                </c:pt>
                <c:pt idx="3524">
                  <c:v>493676</c:v>
                </c:pt>
                <c:pt idx="3525">
                  <c:v>504342</c:v>
                </c:pt>
                <c:pt idx="3526">
                  <c:v>524</c:v>
                </c:pt>
                <c:pt idx="3527">
                  <c:v>1541</c:v>
                </c:pt>
                <c:pt idx="3528">
                  <c:v>1610</c:v>
                </c:pt>
                <c:pt idx="3529">
                  <c:v>3534</c:v>
                </c:pt>
                <c:pt idx="3530">
                  <c:v>4855</c:v>
                </c:pt>
                <c:pt idx="3531">
                  <c:v>5593</c:v>
                </c:pt>
                <c:pt idx="3532">
                  <c:v>1137</c:v>
                </c:pt>
                <c:pt idx="3533">
                  <c:v>1314</c:v>
                </c:pt>
                <c:pt idx="3534">
                  <c:v>410</c:v>
                </c:pt>
                <c:pt idx="3535">
                  <c:v>473</c:v>
                </c:pt>
                <c:pt idx="3536">
                  <c:v>7702</c:v>
                </c:pt>
                <c:pt idx="3537">
                  <c:v>8861</c:v>
                </c:pt>
                <c:pt idx="3538">
                  <c:v>9762</c:v>
                </c:pt>
                <c:pt idx="3539">
                  <c:v>17351</c:v>
                </c:pt>
                <c:pt idx="3540">
                  <c:v>33937</c:v>
                </c:pt>
                <c:pt idx="3541">
                  <c:v>43780</c:v>
                </c:pt>
                <c:pt idx="3542">
                  <c:v>3309</c:v>
                </c:pt>
                <c:pt idx="3543">
                  <c:v>1350</c:v>
                </c:pt>
                <c:pt idx="3544">
                  <c:v>1499</c:v>
                </c:pt>
                <c:pt idx="3545">
                  <c:v>1594</c:v>
                </c:pt>
                <c:pt idx="3546">
                  <c:v>1877</c:v>
                </c:pt>
                <c:pt idx="3547">
                  <c:v>3114</c:v>
                </c:pt>
                <c:pt idx="3548">
                  <c:v>75</c:v>
                </c:pt>
                <c:pt idx="3549">
                  <c:v>3210</c:v>
                </c:pt>
                <c:pt idx="3550">
                  <c:v>3505</c:v>
                </c:pt>
                <c:pt idx="3551">
                  <c:v>3605</c:v>
                </c:pt>
                <c:pt idx="3552">
                  <c:v>3663</c:v>
                </c:pt>
                <c:pt idx="3553">
                  <c:v>386</c:v>
                </c:pt>
                <c:pt idx="3554">
                  <c:v>405</c:v>
                </c:pt>
                <c:pt idx="3555">
                  <c:v>511</c:v>
                </c:pt>
                <c:pt idx="3556">
                  <c:v>107</c:v>
                </c:pt>
                <c:pt idx="3557">
                  <c:v>1316</c:v>
                </c:pt>
                <c:pt idx="3558">
                  <c:v>1536</c:v>
                </c:pt>
                <c:pt idx="3559">
                  <c:v>754</c:v>
                </c:pt>
                <c:pt idx="3560">
                  <c:v>340</c:v>
                </c:pt>
                <c:pt idx="3561">
                  <c:v>159</c:v>
                </c:pt>
                <c:pt idx="3562">
                  <c:v>233</c:v>
                </c:pt>
                <c:pt idx="3563">
                  <c:v>253</c:v>
                </c:pt>
                <c:pt idx="3564">
                  <c:v>368</c:v>
                </c:pt>
                <c:pt idx="3565">
                  <c:v>3905</c:v>
                </c:pt>
                <c:pt idx="3566">
                  <c:v>4672</c:v>
                </c:pt>
                <c:pt idx="3567">
                  <c:v>571</c:v>
                </c:pt>
                <c:pt idx="3568">
                  <c:v>607</c:v>
                </c:pt>
                <c:pt idx="3569">
                  <c:v>677</c:v>
                </c:pt>
                <c:pt idx="3570">
                  <c:v>1681</c:v>
                </c:pt>
                <c:pt idx="3571">
                  <c:v>1823</c:v>
                </c:pt>
                <c:pt idx="3572">
                  <c:v>1999</c:v>
                </c:pt>
                <c:pt idx="3573">
                  <c:v>769</c:v>
                </c:pt>
                <c:pt idx="3574">
                  <c:v>963</c:v>
                </c:pt>
                <c:pt idx="3575">
                  <c:v>6821</c:v>
                </c:pt>
                <c:pt idx="3576">
                  <c:v>1628</c:v>
                </c:pt>
                <c:pt idx="3577">
                  <c:v>2084</c:v>
                </c:pt>
                <c:pt idx="3578">
                  <c:v>2275</c:v>
                </c:pt>
                <c:pt idx="3579">
                  <c:v>2394</c:v>
                </c:pt>
                <c:pt idx="3580">
                  <c:v>172</c:v>
                </c:pt>
                <c:pt idx="3581">
                  <c:v>29</c:v>
                </c:pt>
                <c:pt idx="3582">
                  <c:v>126</c:v>
                </c:pt>
                <c:pt idx="3583">
                  <c:v>147</c:v>
                </c:pt>
                <c:pt idx="3584">
                  <c:v>1584</c:v>
                </c:pt>
                <c:pt idx="3585">
                  <c:v>2020</c:v>
                </c:pt>
                <c:pt idx="3586">
                  <c:v>2175</c:v>
                </c:pt>
                <c:pt idx="3587">
                  <c:v>756</c:v>
                </c:pt>
                <c:pt idx="3588">
                  <c:v>651</c:v>
                </c:pt>
                <c:pt idx="3589">
                  <c:v>669</c:v>
                </c:pt>
                <c:pt idx="3590">
                  <c:v>281</c:v>
                </c:pt>
                <c:pt idx="3591">
                  <c:v>97</c:v>
                </c:pt>
                <c:pt idx="3592">
                  <c:v>143</c:v>
                </c:pt>
                <c:pt idx="3593">
                  <c:v>19117</c:v>
                </c:pt>
                <c:pt idx="3594">
                  <c:v>21173</c:v>
                </c:pt>
                <c:pt idx="3595">
                  <c:v>78</c:v>
                </c:pt>
                <c:pt idx="3596">
                  <c:v>242</c:v>
                </c:pt>
                <c:pt idx="3597">
                  <c:v>11777</c:v>
                </c:pt>
                <c:pt idx="3598">
                  <c:v>13984</c:v>
                </c:pt>
                <c:pt idx="3599">
                  <c:v>7072</c:v>
                </c:pt>
                <c:pt idx="3600">
                  <c:v>7612</c:v>
                </c:pt>
                <c:pt idx="3601">
                  <c:v>7870</c:v>
                </c:pt>
                <c:pt idx="3602">
                  <c:v>14669</c:v>
                </c:pt>
                <c:pt idx="3603">
                  <c:v>20495</c:v>
                </c:pt>
                <c:pt idx="3604">
                  <c:v>22720</c:v>
                </c:pt>
                <c:pt idx="3605">
                  <c:v>24688</c:v>
                </c:pt>
                <c:pt idx="3606">
                  <c:v>41</c:v>
                </c:pt>
                <c:pt idx="3607">
                  <c:v>154</c:v>
                </c:pt>
                <c:pt idx="3608">
                  <c:v>96</c:v>
                </c:pt>
                <c:pt idx="3609">
                  <c:v>169</c:v>
                </c:pt>
                <c:pt idx="3610">
                  <c:v>210</c:v>
                </c:pt>
                <c:pt idx="3611">
                  <c:v>230</c:v>
                </c:pt>
                <c:pt idx="3612">
                  <c:v>7139</c:v>
                </c:pt>
                <c:pt idx="3613">
                  <c:v>9215</c:v>
                </c:pt>
                <c:pt idx="3614">
                  <c:v>9878</c:v>
                </c:pt>
                <c:pt idx="3615">
                  <c:v>388</c:v>
                </c:pt>
                <c:pt idx="3616">
                  <c:v>470</c:v>
                </c:pt>
                <c:pt idx="3617">
                  <c:v>36453</c:v>
                </c:pt>
                <c:pt idx="3618">
                  <c:v>42014</c:v>
                </c:pt>
                <c:pt idx="3619">
                  <c:v>44476</c:v>
                </c:pt>
                <c:pt idx="3620">
                  <c:v>45944</c:v>
                </c:pt>
                <c:pt idx="3621">
                  <c:v>5179</c:v>
                </c:pt>
                <c:pt idx="3622">
                  <c:v>6287</c:v>
                </c:pt>
                <c:pt idx="3623">
                  <c:v>6584</c:v>
                </c:pt>
                <c:pt idx="3624">
                  <c:v>6804</c:v>
                </c:pt>
                <c:pt idx="3625">
                  <c:v>81</c:v>
                </c:pt>
                <c:pt idx="3626">
                  <c:v>180</c:v>
                </c:pt>
                <c:pt idx="3627">
                  <c:v>255</c:v>
                </c:pt>
                <c:pt idx="3628">
                  <c:v>308</c:v>
                </c:pt>
                <c:pt idx="3629">
                  <c:v>8462</c:v>
                </c:pt>
                <c:pt idx="3630">
                  <c:v>9926</c:v>
                </c:pt>
                <c:pt idx="3631">
                  <c:v>10476</c:v>
                </c:pt>
                <c:pt idx="3632">
                  <c:v>10795</c:v>
                </c:pt>
                <c:pt idx="3633">
                  <c:v>339</c:v>
                </c:pt>
                <c:pt idx="3634">
                  <c:v>191</c:v>
                </c:pt>
                <c:pt idx="3635">
                  <c:v>251</c:v>
                </c:pt>
                <c:pt idx="3636">
                  <c:v>282</c:v>
                </c:pt>
                <c:pt idx="3637">
                  <c:v>743</c:v>
                </c:pt>
                <c:pt idx="3638">
                  <c:v>829</c:v>
                </c:pt>
                <c:pt idx="3639">
                  <c:v>2323</c:v>
                </c:pt>
                <c:pt idx="3640">
                  <c:v>2728</c:v>
                </c:pt>
                <c:pt idx="3641">
                  <c:v>2916</c:v>
                </c:pt>
                <c:pt idx="3642">
                  <c:v>3033</c:v>
                </c:pt>
                <c:pt idx="3643">
                  <c:v>847</c:v>
                </c:pt>
                <c:pt idx="3644">
                  <c:v>916</c:v>
                </c:pt>
                <c:pt idx="3645">
                  <c:v>175</c:v>
                </c:pt>
                <c:pt idx="3646">
                  <c:v>200</c:v>
                </c:pt>
                <c:pt idx="3647">
                  <c:v>11560</c:v>
                </c:pt>
                <c:pt idx="3648">
                  <c:v>1634</c:v>
                </c:pt>
                <c:pt idx="3649">
                  <c:v>1128</c:v>
                </c:pt>
                <c:pt idx="3650">
                  <c:v>1597</c:v>
                </c:pt>
                <c:pt idx="3651">
                  <c:v>1726</c:v>
                </c:pt>
                <c:pt idx="3652">
                  <c:v>1799</c:v>
                </c:pt>
                <c:pt idx="3653">
                  <c:v>178</c:v>
                </c:pt>
                <c:pt idx="3654">
                  <c:v>222</c:v>
                </c:pt>
                <c:pt idx="3655">
                  <c:v>56</c:v>
                </c:pt>
                <c:pt idx="3656">
                  <c:v>3751</c:v>
                </c:pt>
                <c:pt idx="3657">
                  <c:v>6713</c:v>
                </c:pt>
                <c:pt idx="3658">
                  <c:v>8265</c:v>
                </c:pt>
                <c:pt idx="3659">
                  <c:v>9305</c:v>
                </c:pt>
                <c:pt idx="3660">
                  <c:v>10384</c:v>
                </c:pt>
                <c:pt idx="3661">
                  <c:v>2256</c:v>
                </c:pt>
                <c:pt idx="3662">
                  <c:v>2858</c:v>
                </c:pt>
                <c:pt idx="3663">
                  <c:v>3072</c:v>
                </c:pt>
                <c:pt idx="3664">
                  <c:v>201</c:v>
                </c:pt>
                <c:pt idx="3665">
                  <c:v>382</c:v>
                </c:pt>
                <c:pt idx="3666">
                  <c:v>403</c:v>
                </c:pt>
                <c:pt idx="3667">
                  <c:v>23513</c:v>
                </c:pt>
                <c:pt idx="3668">
                  <c:v>29937</c:v>
                </c:pt>
                <c:pt idx="3669">
                  <c:v>32825</c:v>
                </c:pt>
                <c:pt idx="3670">
                  <c:v>34974</c:v>
                </c:pt>
                <c:pt idx="3671">
                  <c:v>36425</c:v>
                </c:pt>
                <c:pt idx="3672">
                  <c:v>203</c:v>
                </c:pt>
                <c:pt idx="3673">
                  <c:v>1229</c:v>
                </c:pt>
                <c:pt idx="3674">
                  <c:v>1481</c:v>
                </c:pt>
                <c:pt idx="3675">
                  <c:v>879</c:v>
                </c:pt>
                <c:pt idx="3676">
                  <c:v>997</c:v>
                </c:pt>
                <c:pt idx="3677">
                  <c:v>1113</c:v>
                </c:pt>
                <c:pt idx="3678">
                  <c:v>2077</c:v>
                </c:pt>
                <c:pt idx="3679">
                  <c:v>2336</c:v>
                </c:pt>
                <c:pt idx="3680">
                  <c:v>2438</c:v>
                </c:pt>
                <c:pt idx="3681">
                  <c:v>2473</c:v>
                </c:pt>
                <c:pt idx="3682">
                  <c:v>2320</c:v>
                </c:pt>
                <c:pt idx="3683">
                  <c:v>3141</c:v>
                </c:pt>
                <c:pt idx="3684">
                  <c:v>3385</c:v>
                </c:pt>
                <c:pt idx="3685">
                  <c:v>3634</c:v>
                </c:pt>
                <c:pt idx="3686">
                  <c:v>53</c:v>
                </c:pt>
                <c:pt idx="3687">
                  <c:v>2767</c:v>
                </c:pt>
                <c:pt idx="3688">
                  <c:v>3035</c:v>
                </c:pt>
                <c:pt idx="3689">
                  <c:v>730</c:v>
                </c:pt>
                <c:pt idx="3690">
                  <c:v>37410</c:v>
                </c:pt>
                <c:pt idx="3691">
                  <c:v>44484</c:v>
                </c:pt>
                <c:pt idx="3692">
                  <c:v>46252</c:v>
                </c:pt>
                <c:pt idx="3693">
                  <c:v>47355</c:v>
                </c:pt>
                <c:pt idx="3694">
                  <c:v>48084</c:v>
                </c:pt>
                <c:pt idx="3695">
                  <c:v>8251</c:v>
                </c:pt>
                <c:pt idx="3696">
                  <c:v>9114</c:v>
                </c:pt>
                <c:pt idx="3697">
                  <c:v>9344</c:v>
                </c:pt>
                <c:pt idx="3698">
                  <c:v>9527</c:v>
                </c:pt>
                <c:pt idx="3699">
                  <c:v>37966</c:v>
                </c:pt>
                <c:pt idx="3700">
                  <c:v>46196</c:v>
                </c:pt>
                <c:pt idx="3701">
                  <c:v>48875</c:v>
                </c:pt>
                <c:pt idx="3702">
                  <c:v>50388</c:v>
                </c:pt>
                <c:pt idx="3703">
                  <c:v>423</c:v>
                </c:pt>
                <c:pt idx="3704">
                  <c:v>1436</c:v>
                </c:pt>
                <c:pt idx="3705">
                  <c:v>5516</c:v>
                </c:pt>
                <c:pt idx="3706">
                  <c:v>261</c:v>
                </c:pt>
                <c:pt idx="3707">
                  <c:v>386</c:v>
                </c:pt>
                <c:pt idx="3708">
                  <c:v>7501</c:v>
                </c:pt>
                <c:pt idx="3709">
                  <c:v>7850</c:v>
                </c:pt>
                <c:pt idx="3710">
                  <c:v>729</c:v>
                </c:pt>
                <c:pt idx="3711">
                  <c:v>3345</c:v>
                </c:pt>
                <c:pt idx="3712">
                  <c:v>4180</c:v>
                </c:pt>
                <c:pt idx="3713">
                  <c:v>5171</c:v>
                </c:pt>
                <c:pt idx="3714">
                  <c:v>4637</c:v>
                </c:pt>
                <c:pt idx="3715">
                  <c:v>5839</c:v>
                </c:pt>
                <c:pt idx="3716">
                  <c:v>6176</c:v>
                </c:pt>
                <c:pt idx="3717">
                  <c:v>6439</c:v>
                </c:pt>
                <c:pt idx="3718">
                  <c:v>6790</c:v>
                </c:pt>
                <c:pt idx="3719">
                  <c:v>56</c:v>
                </c:pt>
                <c:pt idx="3720">
                  <c:v>91</c:v>
                </c:pt>
                <c:pt idx="3721">
                  <c:v>1438</c:v>
                </c:pt>
                <c:pt idx="3722">
                  <c:v>1850</c:v>
                </c:pt>
                <c:pt idx="3723">
                  <c:v>2194</c:v>
                </c:pt>
                <c:pt idx="3724">
                  <c:v>4940</c:v>
                </c:pt>
                <c:pt idx="3725">
                  <c:v>6850</c:v>
                </c:pt>
                <c:pt idx="3726">
                  <c:v>7733</c:v>
                </c:pt>
                <c:pt idx="3727">
                  <c:v>8177</c:v>
                </c:pt>
                <c:pt idx="3728">
                  <c:v>7859</c:v>
                </c:pt>
                <c:pt idx="3729">
                  <c:v>9751</c:v>
                </c:pt>
                <c:pt idx="3730">
                  <c:v>10690</c:v>
                </c:pt>
                <c:pt idx="3731">
                  <c:v>11182</c:v>
                </c:pt>
                <c:pt idx="3732">
                  <c:v>390</c:v>
                </c:pt>
                <c:pt idx="3733">
                  <c:v>4770</c:v>
                </c:pt>
                <c:pt idx="3734">
                  <c:v>5030</c:v>
                </c:pt>
                <c:pt idx="3735">
                  <c:v>5154</c:v>
                </c:pt>
                <c:pt idx="3736">
                  <c:v>208</c:v>
                </c:pt>
                <c:pt idx="3737">
                  <c:v>465</c:v>
                </c:pt>
                <c:pt idx="3738">
                  <c:v>583</c:v>
                </c:pt>
                <c:pt idx="3739">
                  <c:v>672</c:v>
                </c:pt>
                <c:pt idx="3740">
                  <c:v>26607</c:v>
                </c:pt>
                <c:pt idx="3741">
                  <c:v>280</c:v>
                </c:pt>
                <c:pt idx="3742">
                  <c:v>378</c:v>
                </c:pt>
                <c:pt idx="3743">
                  <c:v>423</c:v>
                </c:pt>
                <c:pt idx="3744">
                  <c:v>1764</c:v>
                </c:pt>
                <c:pt idx="3745">
                  <c:v>4295</c:v>
                </c:pt>
                <c:pt idx="3746">
                  <c:v>5881</c:v>
                </c:pt>
                <c:pt idx="3747">
                  <c:v>7237</c:v>
                </c:pt>
                <c:pt idx="3748">
                  <c:v>7721</c:v>
                </c:pt>
                <c:pt idx="3749">
                  <c:v>7839</c:v>
                </c:pt>
                <c:pt idx="3750">
                  <c:v>704</c:v>
                </c:pt>
                <c:pt idx="3751">
                  <c:v>1201</c:v>
                </c:pt>
                <c:pt idx="3752">
                  <c:v>523</c:v>
                </c:pt>
                <c:pt idx="3753">
                  <c:v>77</c:v>
                </c:pt>
                <c:pt idx="3754">
                  <c:v>2255</c:v>
                </c:pt>
                <c:pt idx="3755">
                  <c:v>2395</c:v>
                </c:pt>
                <c:pt idx="3756">
                  <c:v>2438</c:v>
                </c:pt>
                <c:pt idx="3757">
                  <c:v>732</c:v>
                </c:pt>
                <c:pt idx="3758">
                  <c:v>91</c:v>
                </c:pt>
                <c:pt idx="3759">
                  <c:v>2787</c:v>
                </c:pt>
                <c:pt idx="3760">
                  <c:v>829</c:v>
                </c:pt>
                <c:pt idx="3761">
                  <c:v>950</c:v>
                </c:pt>
                <c:pt idx="3762">
                  <c:v>402</c:v>
                </c:pt>
                <c:pt idx="3763">
                  <c:v>467</c:v>
                </c:pt>
                <c:pt idx="3764">
                  <c:v>2390</c:v>
                </c:pt>
                <c:pt idx="3765">
                  <c:v>2810</c:v>
                </c:pt>
                <c:pt idx="3766">
                  <c:v>3234</c:v>
                </c:pt>
                <c:pt idx="3767">
                  <c:v>1491</c:v>
                </c:pt>
                <c:pt idx="3768">
                  <c:v>1569</c:v>
                </c:pt>
                <c:pt idx="3769">
                  <c:v>31589</c:v>
                </c:pt>
                <c:pt idx="3770">
                  <c:v>39076</c:v>
                </c:pt>
                <c:pt idx="3771">
                  <c:v>44059</c:v>
                </c:pt>
                <c:pt idx="3772">
                  <c:v>47578</c:v>
                </c:pt>
                <c:pt idx="3773">
                  <c:v>49951</c:v>
                </c:pt>
                <c:pt idx="3774">
                  <c:v>349</c:v>
                </c:pt>
                <c:pt idx="3775">
                  <c:v>6063</c:v>
                </c:pt>
                <c:pt idx="3776">
                  <c:v>8981</c:v>
                </c:pt>
                <c:pt idx="3777">
                  <c:v>9693</c:v>
                </c:pt>
                <c:pt idx="3778">
                  <c:v>48167</c:v>
                </c:pt>
                <c:pt idx="3779">
                  <c:v>54266</c:v>
                </c:pt>
                <c:pt idx="3780">
                  <c:v>144</c:v>
                </c:pt>
                <c:pt idx="3781">
                  <c:v>198</c:v>
                </c:pt>
                <c:pt idx="3782">
                  <c:v>449</c:v>
                </c:pt>
                <c:pt idx="3783">
                  <c:v>563</c:v>
                </c:pt>
                <c:pt idx="3784">
                  <c:v>664</c:v>
                </c:pt>
                <c:pt idx="3785">
                  <c:v>198</c:v>
                </c:pt>
                <c:pt idx="3786">
                  <c:v>227</c:v>
                </c:pt>
                <c:pt idx="3787">
                  <c:v>450</c:v>
                </c:pt>
                <c:pt idx="3788">
                  <c:v>4463</c:v>
                </c:pt>
                <c:pt idx="3789">
                  <c:v>7667</c:v>
                </c:pt>
                <c:pt idx="3790">
                  <c:v>184339</c:v>
                </c:pt>
                <c:pt idx="3791">
                  <c:v>197088</c:v>
                </c:pt>
                <c:pt idx="3792">
                  <c:v>203314</c:v>
                </c:pt>
                <c:pt idx="3793">
                  <c:v>6731</c:v>
                </c:pt>
                <c:pt idx="3794">
                  <c:v>7805</c:v>
                </c:pt>
                <c:pt idx="3795">
                  <c:v>8562</c:v>
                </c:pt>
                <c:pt idx="3796">
                  <c:v>9185</c:v>
                </c:pt>
                <c:pt idx="3797">
                  <c:v>9375</c:v>
                </c:pt>
                <c:pt idx="3798">
                  <c:v>10282</c:v>
                </c:pt>
                <c:pt idx="3799">
                  <c:v>10867</c:v>
                </c:pt>
                <c:pt idx="3800">
                  <c:v>543</c:v>
                </c:pt>
                <c:pt idx="3801">
                  <c:v>36</c:v>
                </c:pt>
                <c:pt idx="3802">
                  <c:v>197</c:v>
                </c:pt>
                <c:pt idx="3803">
                  <c:v>1602</c:v>
                </c:pt>
                <c:pt idx="3804">
                  <c:v>1756</c:v>
                </c:pt>
                <c:pt idx="3805">
                  <c:v>1864</c:v>
                </c:pt>
                <c:pt idx="3806">
                  <c:v>655</c:v>
                </c:pt>
                <c:pt idx="3807">
                  <c:v>771</c:v>
                </c:pt>
                <c:pt idx="3808">
                  <c:v>881</c:v>
                </c:pt>
                <c:pt idx="3809">
                  <c:v>143</c:v>
                </c:pt>
                <c:pt idx="3810">
                  <c:v>2258</c:v>
                </c:pt>
                <c:pt idx="3811">
                  <c:v>813</c:v>
                </c:pt>
                <c:pt idx="3812">
                  <c:v>964</c:v>
                </c:pt>
                <c:pt idx="3813">
                  <c:v>41</c:v>
                </c:pt>
                <c:pt idx="3814">
                  <c:v>51</c:v>
                </c:pt>
                <c:pt idx="3815">
                  <c:v>1191</c:v>
                </c:pt>
                <c:pt idx="3816">
                  <c:v>2170</c:v>
                </c:pt>
                <c:pt idx="3817">
                  <c:v>3356</c:v>
                </c:pt>
                <c:pt idx="3818">
                  <c:v>4277</c:v>
                </c:pt>
                <c:pt idx="3819">
                  <c:v>4712</c:v>
                </c:pt>
                <c:pt idx="3820">
                  <c:v>771</c:v>
                </c:pt>
                <c:pt idx="3821">
                  <c:v>1089</c:v>
                </c:pt>
                <c:pt idx="3822">
                  <c:v>1203</c:v>
                </c:pt>
                <c:pt idx="3823">
                  <c:v>1240</c:v>
                </c:pt>
                <c:pt idx="3824">
                  <c:v>209</c:v>
                </c:pt>
                <c:pt idx="3825">
                  <c:v>8624</c:v>
                </c:pt>
                <c:pt idx="3826">
                  <c:v>10166</c:v>
                </c:pt>
                <c:pt idx="3827">
                  <c:v>12011</c:v>
                </c:pt>
                <c:pt idx="3828">
                  <c:v>178</c:v>
                </c:pt>
                <c:pt idx="3829">
                  <c:v>258</c:v>
                </c:pt>
                <c:pt idx="3830">
                  <c:v>289</c:v>
                </c:pt>
                <c:pt idx="3831">
                  <c:v>311</c:v>
                </c:pt>
                <c:pt idx="3832">
                  <c:v>57</c:v>
                </c:pt>
                <c:pt idx="3833">
                  <c:v>57</c:v>
                </c:pt>
                <c:pt idx="3834">
                  <c:v>325</c:v>
                </c:pt>
                <c:pt idx="3835">
                  <c:v>2146</c:v>
                </c:pt>
                <c:pt idx="3836">
                  <c:v>2401</c:v>
                </c:pt>
                <c:pt idx="3837">
                  <c:v>2561</c:v>
                </c:pt>
                <c:pt idx="3838">
                  <c:v>281</c:v>
                </c:pt>
                <c:pt idx="3839">
                  <c:v>1598</c:v>
                </c:pt>
                <c:pt idx="3840">
                  <c:v>1632</c:v>
                </c:pt>
                <c:pt idx="3841">
                  <c:v>126</c:v>
                </c:pt>
                <c:pt idx="3842">
                  <c:v>119</c:v>
                </c:pt>
                <c:pt idx="3843">
                  <c:v>179</c:v>
                </c:pt>
                <c:pt idx="3844">
                  <c:v>613</c:v>
                </c:pt>
                <c:pt idx="3845">
                  <c:v>786</c:v>
                </c:pt>
                <c:pt idx="3846">
                  <c:v>810</c:v>
                </c:pt>
                <c:pt idx="3847">
                  <c:v>50</c:v>
                </c:pt>
                <c:pt idx="3848">
                  <c:v>64</c:v>
                </c:pt>
                <c:pt idx="3849">
                  <c:v>28010</c:v>
                </c:pt>
                <c:pt idx="3850">
                  <c:v>33222</c:v>
                </c:pt>
                <c:pt idx="3851">
                  <c:v>35648</c:v>
                </c:pt>
                <c:pt idx="3852">
                  <c:v>9549</c:v>
                </c:pt>
                <c:pt idx="3853">
                  <c:v>11593</c:v>
                </c:pt>
                <c:pt idx="3854">
                  <c:v>12634</c:v>
                </c:pt>
                <c:pt idx="3855">
                  <c:v>574</c:v>
                </c:pt>
                <c:pt idx="3856">
                  <c:v>116</c:v>
                </c:pt>
                <c:pt idx="3857">
                  <c:v>937</c:v>
                </c:pt>
                <c:pt idx="3858">
                  <c:v>4267</c:v>
                </c:pt>
                <c:pt idx="3859">
                  <c:v>5321</c:v>
                </c:pt>
                <c:pt idx="3860">
                  <c:v>6078</c:v>
                </c:pt>
                <c:pt idx="3861">
                  <c:v>6387</c:v>
                </c:pt>
                <c:pt idx="3862">
                  <c:v>639</c:v>
                </c:pt>
                <c:pt idx="3863">
                  <c:v>953</c:v>
                </c:pt>
                <c:pt idx="3864">
                  <c:v>1163</c:v>
                </c:pt>
                <c:pt idx="3865">
                  <c:v>38332</c:v>
                </c:pt>
                <c:pt idx="3866">
                  <c:v>46003</c:v>
                </c:pt>
                <c:pt idx="3867">
                  <c:v>49958</c:v>
                </c:pt>
                <c:pt idx="3868">
                  <c:v>52801</c:v>
                </c:pt>
                <c:pt idx="3869">
                  <c:v>54699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A-4004-AA38-57D595171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89792"/>
        <c:axId val="414276672"/>
      </c:scatterChart>
      <c:valAx>
        <c:axId val="41428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76672"/>
        <c:crosses val="autoZero"/>
        <c:crossBetween val="midCat"/>
      </c:valAx>
      <c:valAx>
        <c:axId val="4142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8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actual_likes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test_data!$F$2:$F$1001</c:f>
              <c:numCache>
                <c:formatCode>General</c:formatCode>
                <c:ptCount val="1000"/>
                <c:pt idx="0">
                  <c:v>38573</c:v>
                </c:pt>
                <c:pt idx="1">
                  <c:v>57814</c:v>
                </c:pt>
                <c:pt idx="2">
                  <c:v>94976</c:v>
                </c:pt>
                <c:pt idx="3">
                  <c:v>106292</c:v>
                </c:pt>
                <c:pt idx="4">
                  <c:v>44379</c:v>
                </c:pt>
                <c:pt idx="5">
                  <c:v>55739</c:v>
                </c:pt>
                <c:pt idx="6">
                  <c:v>58844</c:v>
                </c:pt>
                <c:pt idx="7">
                  <c:v>99183</c:v>
                </c:pt>
                <c:pt idx="8">
                  <c:v>102785</c:v>
                </c:pt>
                <c:pt idx="9">
                  <c:v>23003</c:v>
                </c:pt>
                <c:pt idx="10">
                  <c:v>72742</c:v>
                </c:pt>
                <c:pt idx="11">
                  <c:v>194131</c:v>
                </c:pt>
                <c:pt idx="12">
                  <c:v>277906</c:v>
                </c:pt>
                <c:pt idx="13">
                  <c:v>421074</c:v>
                </c:pt>
                <c:pt idx="14">
                  <c:v>112042</c:v>
                </c:pt>
                <c:pt idx="15">
                  <c:v>180477</c:v>
                </c:pt>
                <c:pt idx="16">
                  <c:v>225829</c:v>
                </c:pt>
                <c:pt idx="17">
                  <c:v>250648</c:v>
                </c:pt>
                <c:pt idx="18">
                  <c:v>69064</c:v>
                </c:pt>
                <c:pt idx="19">
                  <c:v>96641</c:v>
                </c:pt>
                <c:pt idx="20">
                  <c:v>25351</c:v>
                </c:pt>
                <c:pt idx="21">
                  <c:v>41285</c:v>
                </c:pt>
                <c:pt idx="22">
                  <c:v>50882</c:v>
                </c:pt>
                <c:pt idx="23">
                  <c:v>88447</c:v>
                </c:pt>
                <c:pt idx="24">
                  <c:v>106832</c:v>
                </c:pt>
                <c:pt idx="25">
                  <c:v>90766</c:v>
                </c:pt>
                <c:pt idx="26">
                  <c:v>144067</c:v>
                </c:pt>
                <c:pt idx="27">
                  <c:v>181312</c:v>
                </c:pt>
                <c:pt idx="28">
                  <c:v>24089</c:v>
                </c:pt>
                <c:pt idx="29">
                  <c:v>240593</c:v>
                </c:pt>
                <c:pt idx="30">
                  <c:v>461911</c:v>
                </c:pt>
                <c:pt idx="31">
                  <c:v>593576</c:v>
                </c:pt>
                <c:pt idx="32">
                  <c:v>103793</c:v>
                </c:pt>
                <c:pt idx="33">
                  <c:v>152853</c:v>
                </c:pt>
                <c:pt idx="34">
                  <c:v>360904</c:v>
                </c:pt>
                <c:pt idx="35">
                  <c:v>1430785</c:v>
                </c:pt>
                <c:pt idx="36">
                  <c:v>1733060</c:v>
                </c:pt>
                <c:pt idx="37">
                  <c:v>210904</c:v>
                </c:pt>
                <c:pt idx="38">
                  <c:v>291855</c:v>
                </c:pt>
                <c:pt idx="39">
                  <c:v>479376</c:v>
                </c:pt>
                <c:pt idx="40">
                  <c:v>586327</c:v>
                </c:pt>
                <c:pt idx="41">
                  <c:v>637291</c:v>
                </c:pt>
                <c:pt idx="42">
                  <c:v>655219</c:v>
                </c:pt>
                <c:pt idx="43">
                  <c:v>146597</c:v>
                </c:pt>
                <c:pt idx="44">
                  <c:v>253035</c:v>
                </c:pt>
                <c:pt idx="45">
                  <c:v>313268</c:v>
                </c:pt>
                <c:pt idx="46">
                  <c:v>347784</c:v>
                </c:pt>
                <c:pt idx="47">
                  <c:v>140920</c:v>
                </c:pt>
                <c:pt idx="48">
                  <c:v>191671</c:v>
                </c:pt>
                <c:pt idx="49">
                  <c:v>373301</c:v>
                </c:pt>
                <c:pt idx="50">
                  <c:v>721918</c:v>
                </c:pt>
                <c:pt idx="51">
                  <c:v>986852</c:v>
                </c:pt>
                <c:pt idx="52">
                  <c:v>1162058</c:v>
                </c:pt>
                <c:pt idx="53">
                  <c:v>1258627</c:v>
                </c:pt>
                <c:pt idx="54">
                  <c:v>666138</c:v>
                </c:pt>
                <c:pt idx="55">
                  <c:v>90350</c:v>
                </c:pt>
                <c:pt idx="56">
                  <c:v>101389</c:v>
                </c:pt>
                <c:pt idx="57">
                  <c:v>201685</c:v>
                </c:pt>
                <c:pt idx="58">
                  <c:v>127823</c:v>
                </c:pt>
                <c:pt idx="59">
                  <c:v>288385</c:v>
                </c:pt>
                <c:pt idx="60">
                  <c:v>109877</c:v>
                </c:pt>
                <c:pt idx="61">
                  <c:v>837117</c:v>
                </c:pt>
                <c:pt idx="62">
                  <c:v>1529717</c:v>
                </c:pt>
                <c:pt idx="63">
                  <c:v>2018352</c:v>
                </c:pt>
                <c:pt idx="64">
                  <c:v>2381431</c:v>
                </c:pt>
                <c:pt idx="65">
                  <c:v>2557433</c:v>
                </c:pt>
                <c:pt idx="66">
                  <c:v>2671751</c:v>
                </c:pt>
                <c:pt idx="67">
                  <c:v>2756403</c:v>
                </c:pt>
                <c:pt idx="68">
                  <c:v>244517</c:v>
                </c:pt>
                <c:pt idx="69">
                  <c:v>372939</c:v>
                </c:pt>
                <c:pt idx="70">
                  <c:v>476745</c:v>
                </c:pt>
                <c:pt idx="71">
                  <c:v>528813</c:v>
                </c:pt>
                <c:pt idx="72">
                  <c:v>795677</c:v>
                </c:pt>
                <c:pt idx="73">
                  <c:v>215846</c:v>
                </c:pt>
                <c:pt idx="74">
                  <c:v>297044</c:v>
                </c:pt>
                <c:pt idx="75">
                  <c:v>93531</c:v>
                </c:pt>
                <c:pt idx="76">
                  <c:v>114058</c:v>
                </c:pt>
                <c:pt idx="77">
                  <c:v>347738</c:v>
                </c:pt>
                <c:pt idx="78">
                  <c:v>411795</c:v>
                </c:pt>
                <c:pt idx="79">
                  <c:v>29533</c:v>
                </c:pt>
                <c:pt idx="80">
                  <c:v>41184</c:v>
                </c:pt>
                <c:pt idx="81">
                  <c:v>87823</c:v>
                </c:pt>
                <c:pt idx="82">
                  <c:v>5054795</c:v>
                </c:pt>
                <c:pt idx="83">
                  <c:v>5436462</c:v>
                </c:pt>
                <c:pt idx="84">
                  <c:v>19991</c:v>
                </c:pt>
                <c:pt idx="85">
                  <c:v>1424879</c:v>
                </c:pt>
                <c:pt idx="86">
                  <c:v>255976</c:v>
                </c:pt>
                <c:pt idx="87">
                  <c:v>300837</c:v>
                </c:pt>
                <c:pt idx="88">
                  <c:v>132991</c:v>
                </c:pt>
                <c:pt idx="89">
                  <c:v>39386</c:v>
                </c:pt>
                <c:pt idx="90">
                  <c:v>30628</c:v>
                </c:pt>
                <c:pt idx="91">
                  <c:v>60051</c:v>
                </c:pt>
                <c:pt idx="92">
                  <c:v>130148</c:v>
                </c:pt>
                <c:pt idx="93">
                  <c:v>160153</c:v>
                </c:pt>
                <c:pt idx="94">
                  <c:v>178868</c:v>
                </c:pt>
                <c:pt idx="95">
                  <c:v>66326</c:v>
                </c:pt>
                <c:pt idx="96">
                  <c:v>147530</c:v>
                </c:pt>
                <c:pt idx="97">
                  <c:v>145594</c:v>
                </c:pt>
                <c:pt idx="98">
                  <c:v>230556</c:v>
                </c:pt>
                <c:pt idx="99">
                  <c:v>272851</c:v>
                </c:pt>
                <c:pt idx="100">
                  <c:v>354061</c:v>
                </c:pt>
                <c:pt idx="101">
                  <c:v>117733</c:v>
                </c:pt>
                <c:pt idx="102">
                  <c:v>191708</c:v>
                </c:pt>
                <c:pt idx="103">
                  <c:v>272104</c:v>
                </c:pt>
                <c:pt idx="104">
                  <c:v>37279</c:v>
                </c:pt>
                <c:pt idx="105">
                  <c:v>58151</c:v>
                </c:pt>
                <c:pt idx="106">
                  <c:v>63950</c:v>
                </c:pt>
                <c:pt idx="107">
                  <c:v>36563</c:v>
                </c:pt>
                <c:pt idx="108">
                  <c:v>107991</c:v>
                </c:pt>
                <c:pt idx="109">
                  <c:v>163094</c:v>
                </c:pt>
                <c:pt idx="110">
                  <c:v>208248</c:v>
                </c:pt>
                <c:pt idx="111">
                  <c:v>245312</c:v>
                </c:pt>
                <c:pt idx="112">
                  <c:v>86788</c:v>
                </c:pt>
                <c:pt idx="113">
                  <c:v>119598</c:v>
                </c:pt>
                <c:pt idx="114">
                  <c:v>143250</c:v>
                </c:pt>
                <c:pt idx="115">
                  <c:v>47593</c:v>
                </c:pt>
                <c:pt idx="116">
                  <c:v>339021</c:v>
                </c:pt>
                <c:pt idx="117">
                  <c:v>567284</c:v>
                </c:pt>
                <c:pt idx="118">
                  <c:v>360351</c:v>
                </c:pt>
                <c:pt idx="119">
                  <c:v>509322</c:v>
                </c:pt>
                <c:pt idx="120">
                  <c:v>619091</c:v>
                </c:pt>
                <c:pt idx="121">
                  <c:v>646922</c:v>
                </c:pt>
                <c:pt idx="122">
                  <c:v>79864</c:v>
                </c:pt>
                <c:pt idx="123">
                  <c:v>199212</c:v>
                </c:pt>
                <c:pt idx="124">
                  <c:v>187502</c:v>
                </c:pt>
                <c:pt idx="125">
                  <c:v>352477</c:v>
                </c:pt>
                <c:pt idx="126">
                  <c:v>535877</c:v>
                </c:pt>
                <c:pt idx="127">
                  <c:v>739737</c:v>
                </c:pt>
                <c:pt idx="128">
                  <c:v>149441</c:v>
                </c:pt>
                <c:pt idx="129">
                  <c:v>34824</c:v>
                </c:pt>
                <c:pt idx="130">
                  <c:v>43530</c:v>
                </c:pt>
                <c:pt idx="131">
                  <c:v>65283</c:v>
                </c:pt>
                <c:pt idx="132">
                  <c:v>32584</c:v>
                </c:pt>
                <c:pt idx="133">
                  <c:v>40503</c:v>
                </c:pt>
                <c:pt idx="134">
                  <c:v>62322</c:v>
                </c:pt>
                <c:pt idx="135">
                  <c:v>56840</c:v>
                </c:pt>
                <c:pt idx="136">
                  <c:v>77931</c:v>
                </c:pt>
                <c:pt idx="137">
                  <c:v>34801</c:v>
                </c:pt>
                <c:pt idx="138">
                  <c:v>81101</c:v>
                </c:pt>
                <c:pt idx="139">
                  <c:v>140010</c:v>
                </c:pt>
                <c:pt idx="140">
                  <c:v>165018</c:v>
                </c:pt>
                <c:pt idx="141">
                  <c:v>15338</c:v>
                </c:pt>
                <c:pt idx="142">
                  <c:v>182611</c:v>
                </c:pt>
                <c:pt idx="143">
                  <c:v>6028898</c:v>
                </c:pt>
                <c:pt idx="144">
                  <c:v>6779142</c:v>
                </c:pt>
                <c:pt idx="145">
                  <c:v>7242895</c:v>
                </c:pt>
                <c:pt idx="146">
                  <c:v>57763</c:v>
                </c:pt>
                <c:pt idx="147">
                  <c:v>88909</c:v>
                </c:pt>
                <c:pt idx="148">
                  <c:v>101572</c:v>
                </c:pt>
                <c:pt idx="149">
                  <c:v>138690</c:v>
                </c:pt>
                <c:pt idx="150">
                  <c:v>207675</c:v>
                </c:pt>
                <c:pt idx="151">
                  <c:v>124926</c:v>
                </c:pt>
                <c:pt idx="152">
                  <c:v>41227</c:v>
                </c:pt>
                <c:pt idx="153">
                  <c:v>59200</c:v>
                </c:pt>
                <c:pt idx="154">
                  <c:v>64231</c:v>
                </c:pt>
                <c:pt idx="155">
                  <c:v>109304</c:v>
                </c:pt>
                <c:pt idx="156">
                  <c:v>136139</c:v>
                </c:pt>
                <c:pt idx="157">
                  <c:v>150478</c:v>
                </c:pt>
                <c:pt idx="158">
                  <c:v>66427</c:v>
                </c:pt>
                <c:pt idx="159">
                  <c:v>721184</c:v>
                </c:pt>
                <c:pt idx="160">
                  <c:v>1016810</c:v>
                </c:pt>
                <c:pt idx="161">
                  <c:v>1143180</c:v>
                </c:pt>
                <c:pt idx="162">
                  <c:v>1216411</c:v>
                </c:pt>
                <c:pt idx="163">
                  <c:v>132953</c:v>
                </c:pt>
                <c:pt idx="164">
                  <c:v>158368</c:v>
                </c:pt>
                <c:pt idx="165">
                  <c:v>176390</c:v>
                </c:pt>
                <c:pt idx="166">
                  <c:v>164368</c:v>
                </c:pt>
                <c:pt idx="167">
                  <c:v>139037</c:v>
                </c:pt>
                <c:pt idx="168">
                  <c:v>447954</c:v>
                </c:pt>
                <c:pt idx="169">
                  <c:v>631661</c:v>
                </c:pt>
                <c:pt idx="170">
                  <c:v>750567</c:v>
                </c:pt>
                <c:pt idx="171">
                  <c:v>844440</c:v>
                </c:pt>
                <c:pt idx="172">
                  <c:v>194508</c:v>
                </c:pt>
                <c:pt idx="173">
                  <c:v>350198</c:v>
                </c:pt>
                <c:pt idx="174">
                  <c:v>399813</c:v>
                </c:pt>
                <c:pt idx="175">
                  <c:v>64878</c:v>
                </c:pt>
                <c:pt idx="176">
                  <c:v>184755</c:v>
                </c:pt>
                <c:pt idx="177">
                  <c:v>391467</c:v>
                </c:pt>
                <c:pt idx="178">
                  <c:v>595357</c:v>
                </c:pt>
                <c:pt idx="179">
                  <c:v>703085</c:v>
                </c:pt>
                <c:pt idx="180">
                  <c:v>47445</c:v>
                </c:pt>
                <c:pt idx="181">
                  <c:v>109898</c:v>
                </c:pt>
                <c:pt idx="182">
                  <c:v>165167</c:v>
                </c:pt>
                <c:pt idx="183">
                  <c:v>193186</c:v>
                </c:pt>
                <c:pt idx="184">
                  <c:v>145678</c:v>
                </c:pt>
                <c:pt idx="185">
                  <c:v>160965</c:v>
                </c:pt>
                <c:pt idx="186">
                  <c:v>48391</c:v>
                </c:pt>
                <c:pt idx="187">
                  <c:v>196385</c:v>
                </c:pt>
                <c:pt idx="188">
                  <c:v>257610</c:v>
                </c:pt>
                <c:pt idx="189">
                  <c:v>290768</c:v>
                </c:pt>
                <c:pt idx="190">
                  <c:v>128865</c:v>
                </c:pt>
                <c:pt idx="191">
                  <c:v>183132</c:v>
                </c:pt>
                <c:pt idx="192">
                  <c:v>86640</c:v>
                </c:pt>
                <c:pt idx="193">
                  <c:v>854323</c:v>
                </c:pt>
                <c:pt idx="194">
                  <c:v>1097055</c:v>
                </c:pt>
                <c:pt idx="195">
                  <c:v>80384</c:v>
                </c:pt>
                <c:pt idx="196">
                  <c:v>463364</c:v>
                </c:pt>
                <c:pt idx="197">
                  <c:v>1215761</c:v>
                </c:pt>
                <c:pt idx="198">
                  <c:v>1411958</c:v>
                </c:pt>
                <c:pt idx="199">
                  <c:v>1501572</c:v>
                </c:pt>
                <c:pt idx="200">
                  <c:v>155514</c:v>
                </c:pt>
                <c:pt idx="201">
                  <c:v>298422</c:v>
                </c:pt>
                <c:pt idx="202">
                  <c:v>370768</c:v>
                </c:pt>
                <c:pt idx="203">
                  <c:v>391714</c:v>
                </c:pt>
                <c:pt idx="204">
                  <c:v>722093</c:v>
                </c:pt>
                <c:pt idx="205">
                  <c:v>54080</c:v>
                </c:pt>
                <c:pt idx="206">
                  <c:v>72255</c:v>
                </c:pt>
                <c:pt idx="207">
                  <c:v>132984</c:v>
                </c:pt>
                <c:pt idx="208">
                  <c:v>221596</c:v>
                </c:pt>
                <c:pt idx="209">
                  <c:v>50538</c:v>
                </c:pt>
                <c:pt idx="210">
                  <c:v>184142</c:v>
                </c:pt>
                <c:pt idx="211">
                  <c:v>213151</c:v>
                </c:pt>
                <c:pt idx="212">
                  <c:v>234878</c:v>
                </c:pt>
                <c:pt idx="213">
                  <c:v>289306</c:v>
                </c:pt>
                <c:pt idx="214">
                  <c:v>33464</c:v>
                </c:pt>
                <c:pt idx="215">
                  <c:v>145160</c:v>
                </c:pt>
                <c:pt idx="216">
                  <c:v>52201</c:v>
                </c:pt>
                <c:pt idx="217">
                  <c:v>70557</c:v>
                </c:pt>
                <c:pt idx="218">
                  <c:v>2693367</c:v>
                </c:pt>
                <c:pt idx="219">
                  <c:v>4740233</c:v>
                </c:pt>
                <c:pt idx="220">
                  <c:v>6133557</c:v>
                </c:pt>
                <c:pt idx="221">
                  <c:v>7080039</c:v>
                </c:pt>
                <c:pt idx="222">
                  <c:v>60940</c:v>
                </c:pt>
                <c:pt idx="223">
                  <c:v>170719</c:v>
                </c:pt>
                <c:pt idx="224">
                  <c:v>292372</c:v>
                </c:pt>
                <c:pt idx="225">
                  <c:v>133997</c:v>
                </c:pt>
                <c:pt idx="226">
                  <c:v>202224</c:v>
                </c:pt>
                <c:pt idx="227">
                  <c:v>242258</c:v>
                </c:pt>
                <c:pt idx="228">
                  <c:v>44216</c:v>
                </c:pt>
                <c:pt idx="229">
                  <c:v>62095</c:v>
                </c:pt>
                <c:pt idx="230">
                  <c:v>99329</c:v>
                </c:pt>
                <c:pt idx="231">
                  <c:v>117457</c:v>
                </c:pt>
                <c:pt idx="232">
                  <c:v>44997</c:v>
                </c:pt>
                <c:pt idx="233">
                  <c:v>323863</c:v>
                </c:pt>
                <c:pt idx="234">
                  <c:v>420707</c:v>
                </c:pt>
                <c:pt idx="235">
                  <c:v>479682</c:v>
                </c:pt>
                <c:pt idx="236">
                  <c:v>205055</c:v>
                </c:pt>
                <c:pt idx="237">
                  <c:v>346477</c:v>
                </c:pt>
                <c:pt idx="238">
                  <c:v>99874</c:v>
                </c:pt>
                <c:pt idx="239">
                  <c:v>195416</c:v>
                </c:pt>
                <c:pt idx="240">
                  <c:v>235338</c:v>
                </c:pt>
                <c:pt idx="241">
                  <c:v>249863</c:v>
                </c:pt>
                <c:pt idx="242">
                  <c:v>104121</c:v>
                </c:pt>
                <c:pt idx="243">
                  <c:v>145294</c:v>
                </c:pt>
                <c:pt idx="244">
                  <c:v>18814</c:v>
                </c:pt>
                <c:pt idx="245">
                  <c:v>44921</c:v>
                </c:pt>
                <c:pt idx="246">
                  <c:v>285797</c:v>
                </c:pt>
                <c:pt idx="247">
                  <c:v>756475</c:v>
                </c:pt>
                <c:pt idx="248">
                  <c:v>1077059</c:v>
                </c:pt>
                <c:pt idx="249">
                  <c:v>1223151</c:v>
                </c:pt>
                <c:pt idx="250">
                  <c:v>1318124</c:v>
                </c:pt>
                <c:pt idx="251">
                  <c:v>351254</c:v>
                </c:pt>
                <c:pt idx="252">
                  <c:v>388832</c:v>
                </c:pt>
                <c:pt idx="253">
                  <c:v>23021</c:v>
                </c:pt>
                <c:pt idx="254">
                  <c:v>36371</c:v>
                </c:pt>
                <c:pt idx="255">
                  <c:v>28186</c:v>
                </c:pt>
                <c:pt idx="256">
                  <c:v>13296</c:v>
                </c:pt>
                <c:pt idx="257">
                  <c:v>40954</c:v>
                </c:pt>
                <c:pt idx="258">
                  <c:v>51862</c:v>
                </c:pt>
                <c:pt idx="259">
                  <c:v>623371</c:v>
                </c:pt>
                <c:pt idx="260">
                  <c:v>885157</c:v>
                </c:pt>
                <c:pt idx="261">
                  <c:v>980736</c:v>
                </c:pt>
                <c:pt idx="262">
                  <c:v>168326</c:v>
                </c:pt>
                <c:pt idx="263">
                  <c:v>217694</c:v>
                </c:pt>
                <c:pt idx="264">
                  <c:v>242753</c:v>
                </c:pt>
                <c:pt idx="265">
                  <c:v>28111</c:v>
                </c:pt>
                <c:pt idx="266">
                  <c:v>39865</c:v>
                </c:pt>
                <c:pt idx="267">
                  <c:v>51566</c:v>
                </c:pt>
                <c:pt idx="268">
                  <c:v>2671431</c:v>
                </c:pt>
                <c:pt idx="269">
                  <c:v>2789693</c:v>
                </c:pt>
                <c:pt idx="270">
                  <c:v>283049</c:v>
                </c:pt>
                <c:pt idx="271">
                  <c:v>29026</c:v>
                </c:pt>
                <c:pt idx="272">
                  <c:v>193137</c:v>
                </c:pt>
                <c:pt idx="273">
                  <c:v>407206</c:v>
                </c:pt>
                <c:pt idx="274">
                  <c:v>497683</c:v>
                </c:pt>
                <c:pt idx="275">
                  <c:v>124353</c:v>
                </c:pt>
                <c:pt idx="276">
                  <c:v>194334</c:v>
                </c:pt>
                <c:pt idx="277">
                  <c:v>222061</c:v>
                </c:pt>
                <c:pt idx="278">
                  <c:v>171838</c:v>
                </c:pt>
                <c:pt idx="279">
                  <c:v>47475</c:v>
                </c:pt>
                <c:pt idx="280">
                  <c:v>75312</c:v>
                </c:pt>
                <c:pt idx="281">
                  <c:v>82920</c:v>
                </c:pt>
                <c:pt idx="282">
                  <c:v>61077</c:v>
                </c:pt>
                <c:pt idx="283">
                  <c:v>148816</c:v>
                </c:pt>
                <c:pt idx="284">
                  <c:v>216376</c:v>
                </c:pt>
                <c:pt idx="285">
                  <c:v>263642</c:v>
                </c:pt>
                <c:pt idx="286">
                  <c:v>41289</c:v>
                </c:pt>
                <c:pt idx="287">
                  <c:v>61316</c:v>
                </c:pt>
                <c:pt idx="288">
                  <c:v>65725</c:v>
                </c:pt>
                <c:pt idx="289">
                  <c:v>41394</c:v>
                </c:pt>
                <c:pt idx="290">
                  <c:v>94147</c:v>
                </c:pt>
                <c:pt idx="291">
                  <c:v>116521</c:v>
                </c:pt>
                <c:pt idx="292">
                  <c:v>71329</c:v>
                </c:pt>
                <c:pt idx="293">
                  <c:v>120154</c:v>
                </c:pt>
                <c:pt idx="294">
                  <c:v>147238</c:v>
                </c:pt>
                <c:pt idx="295">
                  <c:v>239838</c:v>
                </c:pt>
                <c:pt idx="296">
                  <c:v>1400788</c:v>
                </c:pt>
                <c:pt idx="297">
                  <c:v>1651161</c:v>
                </c:pt>
                <c:pt idx="298">
                  <c:v>78837</c:v>
                </c:pt>
                <c:pt idx="299">
                  <c:v>128680</c:v>
                </c:pt>
                <c:pt idx="300">
                  <c:v>199363</c:v>
                </c:pt>
                <c:pt idx="301">
                  <c:v>19178</c:v>
                </c:pt>
                <c:pt idx="302">
                  <c:v>41229</c:v>
                </c:pt>
                <c:pt idx="303">
                  <c:v>57000</c:v>
                </c:pt>
                <c:pt idx="304">
                  <c:v>23587</c:v>
                </c:pt>
                <c:pt idx="305">
                  <c:v>40676</c:v>
                </c:pt>
                <c:pt idx="306">
                  <c:v>64143</c:v>
                </c:pt>
                <c:pt idx="307">
                  <c:v>42166</c:v>
                </c:pt>
                <c:pt idx="308">
                  <c:v>64834</c:v>
                </c:pt>
                <c:pt idx="309">
                  <c:v>34835</c:v>
                </c:pt>
                <c:pt idx="310">
                  <c:v>83904</c:v>
                </c:pt>
                <c:pt idx="311">
                  <c:v>323141</c:v>
                </c:pt>
                <c:pt idx="312">
                  <c:v>425126</c:v>
                </c:pt>
                <c:pt idx="313">
                  <c:v>79365</c:v>
                </c:pt>
                <c:pt idx="314">
                  <c:v>25508</c:v>
                </c:pt>
                <c:pt idx="315">
                  <c:v>113994</c:v>
                </c:pt>
                <c:pt idx="316">
                  <c:v>48195</c:v>
                </c:pt>
                <c:pt idx="317">
                  <c:v>121317</c:v>
                </c:pt>
                <c:pt idx="318">
                  <c:v>171696</c:v>
                </c:pt>
                <c:pt idx="319">
                  <c:v>37385</c:v>
                </c:pt>
                <c:pt idx="320">
                  <c:v>158331</c:v>
                </c:pt>
                <c:pt idx="321">
                  <c:v>257097</c:v>
                </c:pt>
                <c:pt idx="322">
                  <c:v>283250</c:v>
                </c:pt>
                <c:pt idx="323">
                  <c:v>60142</c:v>
                </c:pt>
                <c:pt idx="324">
                  <c:v>165276</c:v>
                </c:pt>
                <c:pt idx="325">
                  <c:v>277440</c:v>
                </c:pt>
                <c:pt idx="326">
                  <c:v>237721</c:v>
                </c:pt>
                <c:pt idx="327">
                  <c:v>296070</c:v>
                </c:pt>
                <c:pt idx="328">
                  <c:v>81128</c:v>
                </c:pt>
                <c:pt idx="329">
                  <c:v>138534</c:v>
                </c:pt>
                <c:pt idx="330">
                  <c:v>181358</c:v>
                </c:pt>
                <c:pt idx="331">
                  <c:v>214452</c:v>
                </c:pt>
                <c:pt idx="332">
                  <c:v>137096</c:v>
                </c:pt>
                <c:pt idx="333">
                  <c:v>51686</c:v>
                </c:pt>
                <c:pt idx="334">
                  <c:v>158987</c:v>
                </c:pt>
                <c:pt idx="335">
                  <c:v>205841</c:v>
                </c:pt>
                <c:pt idx="336">
                  <c:v>154892</c:v>
                </c:pt>
                <c:pt idx="337">
                  <c:v>272978</c:v>
                </c:pt>
                <c:pt idx="338">
                  <c:v>45997</c:v>
                </c:pt>
                <c:pt idx="339">
                  <c:v>55887</c:v>
                </c:pt>
                <c:pt idx="340">
                  <c:v>136975</c:v>
                </c:pt>
                <c:pt idx="341">
                  <c:v>641172</c:v>
                </c:pt>
                <c:pt idx="342">
                  <c:v>523885</c:v>
                </c:pt>
                <c:pt idx="343">
                  <c:v>1030999</c:v>
                </c:pt>
                <c:pt idx="344">
                  <c:v>30932</c:v>
                </c:pt>
                <c:pt idx="345">
                  <c:v>24183</c:v>
                </c:pt>
                <c:pt idx="346">
                  <c:v>44448</c:v>
                </c:pt>
                <c:pt idx="347">
                  <c:v>50404</c:v>
                </c:pt>
                <c:pt idx="348">
                  <c:v>49989</c:v>
                </c:pt>
                <c:pt idx="349">
                  <c:v>48287</c:v>
                </c:pt>
                <c:pt idx="350">
                  <c:v>21181</c:v>
                </c:pt>
                <c:pt idx="351">
                  <c:v>67166</c:v>
                </c:pt>
                <c:pt idx="352">
                  <c:v>9399</c:v>
                </c:pt>
                <c:pt idx="353">
                  <c:v>162205</c:v>
                </c:pt>
                <c:pt idx="354">
                  <c:v>332314</c:v>
                </c:pt>
                <c:pt idx="355">
                  <c:v>426552</c:v>
                </c:pt>
                <c:pt idx="356">
                  <c:v>485883</c:v>
                </c:pt>
                <c:pt idx="357">
                  <c:v>66465</c:v>
                </c:pt>
                <c:pt idx="358">
                  <c:v>80821</c:v>
                </c:pt>
                <c:pt idx="359">
                  <c:v>63526</c:v>
                </c:pt>
                <c:pt idx="360">
                  <c:v>132320</c:v>
                </c:pt>
                <c:pt idx="361">
                  <c:v>151610</c:v>
                </c:pt>
                <c:pt idx="362">
                  <c:v>75047</c:v>
                </c:pt>
                <c:pt idx="363">
                  <c:v>88986</c:v>
                </c:pt>
                <c:pt idx="364">
                  <c:v>102241</c:v>
                </c:pt>
                <c:pt idx="365">
                  <c:v>205433</c:v>
                </c:pt>
                <c:pt idx="366">
                  <c:v>244686</c:v>
                </c:pt>
                <c:pt idx="367">
                  <c:v>11172</c:v>
                </c:pt>
                <c:pt idx="368">
                  <c:v>118029</c:v>
                </c:pt>
                <c:pt idx="369">
                  <c:v>33770</c:v>
                </c:pt>
                <c:pt idx="370">
                  <c:v>63994</c:v>
                </c:pt>
                <c:pt idx="371">
                  <c:v>79499</c:v>
                </c:pt>
                <c:pt idx="372">
                  <c:v>279144</c:v>
                </c:pt>
                <c:pt idx="373">
                  <c:v>394254</c:v>
                </c:pt>
                <c:pt idx="374">
                  <c:v>91999</c:v>
                </c:pt>
                <c:pt idx="375">
                  <c:v>144926</c:v>
                </c:pt>
                <c:pt idx="376">
                  <c:v>244151</c:v>
                </c:pt>
                <c:pt idx="377">
                  <c:v>42606</c:v>
                </c:pt>
                <c:pt idx="378">
                  <c:v>90745</c:v>
                </c:pt>
                <c:pt idx="379">
                  <c:v>36204</c:v>
                </c:pt>
                <c:pt idx="380">
                  <c:v>777123</c:v>
                </c:pt>
                <c:pt idx="381">
                  <c:v>1106066</c:v>
                </c:pt>
                <c:pt idx="382">
                  <c:v>1437840</c:v>
                </c:pt>
                <c:pt idx="383">
                  <c:v>1544363</c:v>
                </c:pt>
                <c:pt idx="384">
                  <c:v>156942</c:v>
                </c:pt>
                <c:pt idx="385">
                  <c:v>8643326</c:v>
                </c:pt>
                <c:pt idx="386">
                  <c:v>9828746</c:v>
                </c:pt>
                <c:pt idx="387">
                  <c:v>258936</c:v>
                </c:pt>
                <c:pt idx="388">
                  <c:v>452062</c:v>
                </c:pt>
                <c:pt idx="389">
                  <c:v>499061</c:v>
                </c:pt>
                <c:pt idx="390">
                  <c:v>1131524</c:v>
                </c:pt>
                <c:pt idx="391">
                  <c:v>98229</c:v>
                </c:pt>
                <c:pt idx="392">
                  <c:v>488122</c:v>
                </c:pt>
                <c:pt idx="393">
                  <c:v>548476</c:v>
                </c:pt>
                <c:pt idx="394">
                  <c:v>47543</c:v>
                </c:pt>
                <c:pt idx="395">
                  <c:v>15511</c:v>
                </c:pt>
                <c:pt idx="396">
                  <c:v>77306</c:v>
                </c:pt>
                <c:pt idx="397">
                  <c:v>104603</c:v>
                </c:pt>
                <c:pt idx="398">
                  <c:v>22093</c:v>
                </c:pt>
                <c:pt idx="399">
                  <c:v>348000</c:v>
                </c:pt>
                <c:pt idx="400">
                  <c:v>28355</c:v>
                </c:pt>
                <c:pt idx="401">
                  <c:v>218735</c:v>
                </c:pt>
                <c:pt idx="402">
                  <c:v>754161</c:v>
                </c:pt>
                <c:pt idx="403">
                  <c:v>955987</c:v>
                </c:pt>
                <c:pt idx="404">
                  <c:v>502274</c:v>
                </c:pt>
                <c:pt idx="405">
                  <c:v>657296</c:v>
                </c:pt>
                <c:pt idx="406">
                  <c:v>753747</c:v>
                </c:pt>
                <c:pt idx="407">
                  <c:v>796569</c:v>
                </c:pt>
                <c:pt idx="408">
                  <c:v>213713</c:v>
                </c:pt>
                <c:pt idx="409">
                  <c:v>22612</c:v>
                </c:pt>
                <c:pt idx="410">
                  <c:v>18897</c:v>
                </c:pt>
                <c:pt idx="411">
                  <c:v>30484</c:v>
                </c:pt>
                <c:pt idx="412">
                  <c:v>108491</c:v>
                </c:pt>
                <c:pt idx="413">
                  <c:v>37377</c:v>
                </c:pt>
                <c:pt idx="414">
                  <c:v>124946</c:v>
                </c:pt>
                <c:pt idx="415">
                  <c:v>282307</c:v>
                </c:pt>
                <c:pt idx="416">
                  <c:v>350123</c:v>
                </c:pt>
                <c:pt idx="417">
                  <c:v>293243</c:v>
                </c:pt>
                <c:pt idx="418">
                  <c:v>874904</c:v>
                </c:pt>
                <c:pt idx="419">
                  <c:v>70377</c:v>
                </c:pt>
                <c:pt idx="420">
                  <c:v>93505</c:v>
                </c:pt>
                <c:pt idx="421">
                  <c:v>16851</c:v>
                </c:pt>
                <c:pt idx="422">
                  <c:v>32878</c:v>
                </c:pt>
                <c:pt idx="423">
                  <c:v>67206</c:v>
                </c:pt>
                <c:pt idx="424">
                  <c:v>51266</c:v>
                </c:pt>
                <c:pt idx="425">
                  <c:v>62758</c:v>
                </c:pt>
                <c:pt idx="426">
                  <c:v>20983</c:v>
                </c:pt>
                <c:pt idx="427">
                  <c:v>55093</c:v>
                </c:pt>
                <c:pt idx="428">
                  <c:v>61217</c:v>
                </c:pt>
                <c:pt idx="429">
                  <c:v>145529</c:v>
                </c:pt>
                <c:pt idx="430">
                  <c:v>166389</c:v>
                </c:pt>
                <c:pt idx="431">
                  <c:v>320734</c:v>
                </c:pt>
                <c:pt idx="432">
                  <c:v>4947643</c:v>
                </c:pt>
                <c:pt idx="433">
                  <c:v>6312262</c:v>
                </c:pt>
                <c:pt idx="434">
                  <c:v>33114</c:v>
                </c:pt>
                <c:pt idx="435">
                  <c:v>33108</c:v>
                </c:pt>
                <c:pt idx="436">
                  <c:v>44018</c:v>
                </c:pt>
                <c:pt idx="437">
                  <c:v>76120</c:v>
                </c:pt>
                <c:pt idx="438">
                  <c:v>81087</c:v>
                </c:pt>
                <c:pt idx="439">
                  <c:v>174786</c:v>
                </c:pt>
                <c:pt idx="440">
                  <c:v>279906</c:v>
                </c:pt>
                <c:pt idx="441">
                  <c:v>203081</c:v>
                </c:pt>
                <c:pt idx="442">
                  <c:v>275599</c:v>
                </c:pt>
                <c:pt idx="443">
                  <c:v>292879</c:v>
                </c:pt>
                <c:pt idx="444">
                  <c:v>307355</c:v>
                </c:pt>
                <c:pt idx="445">
                  <c:v>175968</c:v>
                </c:pt>
                <c:pt idx="446">
                  <c:v>82315</c:v>
                </c:pt>
                <c:pt idx="447">
                  <c:v>100591</c:v>
                </c:pt>
                <c:pt idx="448">
                  <c:v>103740</c:v>
                </c:pt>
                <c:pt idx="449">
                  <c:v>37637</c:v>
                </c:pt>
                <c:pt idx="450">
                  <c:v>1556693</c:v>
                </c:pt>
                <c:pt idx="451">
                  <c:v>1946403</c:v>
                </c:pt>
                <c:pt idx="452">
                  <c:v>45382</c:v>
                </c:pt>
                <c:pt idx="453">
                  <c:v>23702</c:v>
                </c:pt>
                <c:pt idx="454">
                  <c:v>20927</c:v>
                </c:pt>
                <c:pt idx="455">
                  <c:v>26059</c:v>
                </c:pt>
                <c:pt idx="456">
                  <c:v>43239</c:v>
                </c:pt>
                <c:pt idx="457">
                  <c:v>57744</c:v>
                </c:pt>
                <c:pt idx="458">
                  <c:v>56190</c:v>
                </c:pt>
                <c:pt idx="459">
                  <c:v>73941</c:v>
                </c:pt>
                <c:pt idx="460">
                  <c:v>77141</c:v>
                </c:pt>
                <c:pt idx="461">
                  <c:v>53875</c:v>
                </c:pt>
                <c:pt idx="462">
                  <c:v>376439</c:v>
                </c:pt>
                <c:pt idx="463">
                  <c:v>554258</c:v>
                </c:pt>
                <c:pt idx="464">
                  <c:v>659732</c:v>
                </c:pt>
                <c:pt idx="465">
                  <c:v>718276</c:v>
                </c:pt>
                <c:pt idx="466">
                  <c:v>52928</c:v>
                </c:pt>
                <c:pt idx="467">
                  <c:v>132156</c:v>
                </c:pt>
                <c:pt idx="468">
                  <c:v>680343</c:v>
                </c:pt>
                <c:pt idx="469">
                  <c:v>28310</c:v>
                </c:pt>
                <c:pt idx="470">
                  <c:v>46166</c:v>
                </c:pt>
                <c:pt idx="471">
                  <c:v>1486294</c:v>
                </c:pt>
                <c:pt idx="472">
                  <c:v>1814300</c:v>
                </c:pt>
                <c:pt idx="473">
                  <c:v>1960437</c:v>
                </c:pt>
                <c:pt idx="474">
                  <c:v>270166</c:v>
                </c:pt>
                <c:pt idx="475">
                  <c:v>564675</c:v>
                </c:pt>
                <c:pt idx="476">
                  <c:v>653472</c:v>
                </c:pt>
                <c:pt idx="477">
                  <c:v>696007</c:v>
                </c:pt>
                <c:pt idx="478">
                  <c:v>26853</c:v>
                </c:pt>
                <c:pt idx="479">
                  <c:v>66164</c:v>
                </c:pt>
                <c:pt idx="480">
                  <c:v>95265</c:v>
                </c:pt>
                <c:pt idx="481">
                  <c:v>105362</c:v>
                </c:pt>
                <c:pt idx="482">
                  <c:v>148414</c:v>
                </c:pt>
                <c:pt idx="483">
                  <c:v>159222</c:v>
                </c:pt>
                <c:pt idx="484">
                  <c:v>70489</c:v>
                </c:pt>
                <c:pt idx="485">
                  <c:v>133500</c:v>
                </c:pt>
                <c:pt idx="486">
                  <c:v>150135</c:v>
                </c:pt>
                <c:pt idx="487">
                  <c:v>96029</c:v>
                </c:pt>
                <c:pt idx="488">
                  <c:v>129733</c:v>
                </c:pt>
                <c:pt idx="489">
                  <c:v>463292</c:v>
                </c:pt>
                <c:pt idx="490">
                  <c:v>96002</c:v>
                </c:pt>
                <c:pt idx="491">
                  <c:v>128547</c:v>
                </c:pt>
                <c:pt idx="492">
                  <c:v>85469</c:v>
                </c:pt>
                <c:pt idx="493">
                  <c:v>118034</c:v>
                </c:pt>
                <c:pt idx="494">
                  <c:v>39621</c:v>
                </c:pt>
                <c:pt idx="495">
                  <c:v>62942</c:v>
                </c:pt>
                <c:pt idx="496">
                  <c:v>24692</c:v>
                </c:pt>
                <c:pt idx="497">
                  <c:v>32025</c:v>
                </c:pt>
                <c:pt idx="498">
                  <c:v>337482</c:v>
                </c:pt>
                <c:pt idx="499">
                  <c:v>56064</c:v>
                </c:pt>
                <c:pt idx="500">
                  <c:v>67582</c:v>
                </c:pt>
                <c:pt idx="501">
                  <c:v>10597</c:v>
                </c:pt>
                <c:pt idx="502">
                  <c:v>13134</c:v>
                </c:pt>
                <c:pt idx="503">
                  <c:v>126402</c:v>
                </c:pt>
                <c:pt idx="504">
                  <c:v>42985</c:v>
                </c:pt>
                <c:pt idx="505">
                  <c:v>307763</c:v>
                </c:pt>
                <c:pt idx="506">
                  <c:v>466486</c:v>
                </c:pt>
                <c:pt idx="507">
                  <c:v>524619</c:v>
                </c:pt>
                <c:pt idx="508">
                  <c:v>133267</c:v>
                </c:pt>
                <c:pt idx="509">
                  <c:v>187096</c:v>
                </c:pt>
                <c:pt idx="510">
                  <c:v>86498</c:v>
                </c:pt>
                <c:pt idx="511">
                  <c:v>245980</c:v>
                </c:pt>
                <c:pt idx="512">
                  <c:v>334927</c:v>
                </c:pt>
                <c:pt idx="513">
                  <c:v>368825</c:v>
                </c:pt>
                <c:pt idx="514">
                  <c:v>194554</c:v>
                </c:pt>
                <c:pt idx="515">
                  <c:v>18513</c:v>
                </c:pt>
                <c:pt idx="516">
                  <c:v>38413</c:v>
                </c:pt>
                <c:pt idx="517">
                  <c:v>50875</c:v>
                </c:pt>
                <c:pt idx="518">
                  <c:v>81043</c:v>
                </c:pt>
                <c:pt idx="519">
                  <c:v>149662</c:v>
                </c:pt>
                <c:pt idx="520">
                  <c:v>176043</c:v>
                </c:pt>
                <c:pt idx="521">
                  <c:v>184626</c:v>
                </c:pt>
                <c:pt idx="522">
                  <c:v>66217</c:v>
                </c:pt>
                <c:pt idx="523">
                  <c:v>93381</c:v>
                </c:pt>
                <c:pt idx="524">
                  <c:v>104523</c:v>
                </c:pt>
                <c:pt idx="525">
                  <c:v>39603</c:v>
                </c:pt>
                <c:pt idx="526">
                  <c:v>165655</c:v>
                </c:pt>
                <c:pt idx="527">
                  <c:v>247046</c:v>
                </c:pt>
                <c:pt idx="528">
                  <c:v>286896</c:v>
                </c:pt>
                <c:pt idx="529">
                  <c:v>329887</c:v>
                </c:pt>
                <c:pt idx="530">
                  <c:v>28778</c:v>
                </c:pt>
                <c:pt idx="531">
                  <c:v>41373</c:v>
                </c:pt>
                <c:pt idx="532">
                  <c:v>14936</c:v>
                </c:pt>
                <c:pt idx="533">
                  <c:v>22643</c:v>
                </c:pt>
                <c:pt idx="534">
                  <c:v>37317</c:v>
                </c:pt>
                <c:pt idx="535">
                  <c:v>135862</c:v>
                </c:pt>
                <c:pt idx="536">
                  <c:v>315001</c:v>
                </c:pt>
                <c:pt idx="537">
                  <c:v>497904</c:v>
                </c:pt>
                <c:pt idx="538">
                  <c:v>571344</c:v>
                </c:pt>
                <c:pt idx="539">
                  <c:v>611694</c:v>
                </c:pt>
                <c:pt idx="540">
                  <c:v>287068</c:v>
                </c:pt>
                <c:pt idx="541">
                  <c:v>97476</c:v>
                </c:pt>
                <c:pt idx="542">
                  <c:v>116106</c:v>
                </c:pt>
                <c:pt idx="543">
                  <c:v>176791</c:v>
                </c:pt>
                <c:pt idx="544">
                  <c:v>69808</c:v>
                </c:pt>
                <c:pt idx="545">
                  <c:v>64990</c:v>
                </c:pt>
                <c:pt idx="546">
                  <c:v>111784</c:v>
                </c:pt>
                <c:pt idx="547">
                  <c:v>133509</c:v>
                </c:pt>
                <c:pt idx="548">
                  <c:v>139280</c:v>
                </c:pt>
                <c:pt idx="549">
                  <c:v>109319</c:v>
                </c:pt>
                <c:pt idx="550">
                  <c:v>189900</c:v>
                </c:pt>
                <c:pt idx="551">
                  <c:v>87600</c:v>
                </c:pt>
                <c:pt idx="552">
                  <c:v>157101</c:v>
                </c:pt>
                <c:pt idx="553">
                  <c:v>174289</c:v>
                </c:pt>
                <c:pt idx="554">
                  <c:v>180352</c:v>
                </c:pt>
                <c:pt idx="555">
                  <c:v>154694</c:v>
                </c:pt>
                <c:pt idx="556">
                  <c:v>206977</c:v>
                </c:pt>
                <c:pt idx="557">
                  <c:v>111274</c:v>
                </c:pt>
                <c:pt idx="558">
                  <c:v>134677</c:v>
                </c:pt>
                <c:pt idx="559">
                  <c:v>152138</c:v>
                </c:pt>
                <c:pt idx="560">
                  <c:v>19288</c:v>
                </c:pt>
                <c:pt idx="561">
                  <c:v>28100</c:v>
                </c:pt>
                <c:pt idx="562">
                  <c:v>130502</c:v>
                </c:pt>
                <c:pt idx="563">
                  <c:v>207153</c:v>
                </c:pt>
                <c:pt idx="564">
                  <c:v>641497</c:v>
                </c:pt>
                <c:pt idx="565">
                  <c:v>174308</c:v>
                </c:pt>
                <c:pt idx="566">
                  <c:v>21988</c:v>
                </c:pt>
                <c:pt idx="567">
                  <c:v>460710</c:v>
                </c:pt>
                <c:pt idx="568">
                  <c:v>882297</c:v>
                </c:pt>
                <c:pt idx="569">
                  <c:v>71875</c:v>
                </c:pt>
                <c:pt idx="570">
                  <c:v>49569</c:v>
                </c:pt>
                <c:pt idx="571">
                  <c:v>86424</c:v>
                </c:pt>
                <c:pt idx="572">
                  <c:v>99836</c:v>
                </c:pt>
                <c:pt idx="573">
                  <c:v>55042</c:v>
                </c:pt>
                <c:pt idx="574">
                  <c:v>64049</c:v>
                </c:pt>
                <c:pt idx="575">
                  <c:v>56847</c:v>
                </c:pt>
                <c:pt idx="576">
                  <c:v>114141</c:v>
                </c:pt>
                <c:pt idx="577">
                  <c:v>282808</c:v>
                </c:pt>
                <c:pt idx="578">
                  <c:v>420492</c:v>
                </c:pt>
                <c:pt idx="579">
                  <c:v>74726</c:v>
                </c:pt>
                <c:pt idx="580">
                  <c:v>125716</c:v>
                </c:pt>
                <c:pt idx="581">
                  <c:v>144016</c:v>
                </c:pt>
                <c:pt idx="582">
                  <c:v>72149</c:v>
                </c:pt>
                <c:pt idx="583">
                  <c:v>93893</c:v>
                </c:pt>
                <c:pt idx="584">
                  <c:v>134304</c:v>
                </c:pt>
                <c:pt idx="585">
                  <c:v>349284</c:v>
                </c:pt>
                <c:pt idx="586">
                  <c:v>242677</c:v>
                </c:pt>
                <c:pt idx="587">
                  <c:v>156586</c:v>
                </c:pt>
                <c:pt idx="588">
                  <c:v>160040</c:v>
                </c:pt>
                <c:pt idx="589">
                  <c:v>80385</c:v>
                </c:pt>
                <c:pt idx="590">
                  <c:v>101434</c:v>
                </c:pt>
                <c:pt idx="591">
                  <c:v>221008</c:v>
                </c:pt>
                <c:pt idx="592">
                  <c:v>57832</c:v>
                </c:pt>
                <c:pt idx="593">
                  <c:v>294262</c:v>
                </c:pt>
                <c:pt idx="594">
                  <c:v>381179</c:v>
                </c:pt>
                <c:pt idx="595">
                  <c:v>428654</c:v>
                </c:pt>
                <c:pt idx="596">
                  <c:v>46977</c:v>
                </c:pt>
                <c:pt idx="597">
                  <c:v>356265</c:v>
                </c:pt>
                <c:pt idx="598">
                  <c:v>72134</c:v>
                </c:pt>
                <c:pt idx="599">
                  <c:v>96391</c:v>
                </c:pt>
                <c:pt idx="600">
                  <c:v>277642</c:v>
                </c:pt>
                <c:pt idx="601">
                  <c:v>370970</c:v>
                </c:pt>
                <c:pt idx="602">
                  <c:v>102364</c:v>
                </c:pt>
                <c:pt idx="603">
                  <c:v>123049</c:v>
                </c:pt>
                <c:pt idx="604">
                  <c:v>136338</c:v>
                </c:pt>
                <c:pt idx="605">
                  <c:v>1698230</c:v>
                </c:pt>
                <c:pt idx="606">
                  <c:v>2489141</c:v>
                </c:pt>
                <c:pt idx="607">
                  <c:v>572197</c:v>
                </c:pt>
                <c:pt idx="608">
                  <c:v>725123</c:v>
                </c:pt>
                <c:pt idx="609">
                  <c:v>18490</c:v>
                </c:pt>
                <c:pt idx="610">
                  <c:v>446535</c:v>
                </c:pt>
                <c:pt idx="611">
                  <c:v>749223</c:v>
                </c:pt>
                <c:pt idx="612">
                  <c:v>139841</c:v>
                </c:pt>
                <c:pt idx="613">
                  <c:v>141141</c:v>
                </c:pt>
                <c:pt idx="614">
                  <c:v>376498</c:v>
                </c:pt>
                <c:pt idx="615">
                  <c:v>430393</c:v>
                </c:pt>
                <c:pt idx="616">
                  <c:v>679082</c:v>
                </c:pt>
                <c:pt idx="617">
                  <c:v>802172</c:v>
                </c:pt>
                <c:pt idx="618">
                  <c:v>69294</c:v>
                </c:pt>
                <c:pt idx="619">
                  <c:v>93227</c:v>
                </c:pt>
                <c:pt idx="620">
                  <c:v>100385</c:v>
                </c:pt>
                <c:pt idx="621">
                  <c:v>16119</c:v>
                </c:pt>
                <c:pt idx="622">
                  <c:v>171662</c:v>
                </c:pt>
                <c:pt idx="623">
                  <c:v>241236</c:v>
                </c:pt>
                <c:pt idx="624">
                  <c:v>761906</c:v>
                </c:pt>
                <c:pt idx="625">
                  <c:v>1094019</c:v>
                </c:pt>
                <c:pt idx="626">
                  <c:v>1235830</c:v>
                </c:pt>
                <c:pt idx="627">
                  <c:v>190915</c:v>
                </c:pt>
                <c:pt idx="628">
                  <c:v>241338</c:v>
                </c:pt>
                <c:pt idx="629">
                  <c:v>154612</c:v>
                </c:pt>
                <c:pt idx="630">
                  <c:v>189435</c:v>
                </c:pt>
                <c:pt idx="631">
                  <c:v>86072</c:v>
                </c:pt>
                <c:pt idx="632">
                  <c:v>159405</c:v>
                </c:pt>
                <c:pt idx="633">
                  <c:v>192975</c:v>
                </c:pt>
                <c:pt idx="634">
                  <c:v>242898</c:v>
                </c:pt>
                <c:pt idx="635">
                  <c:v>328368</c:v>
                </c:pt>
                <c:pt idx="636">
                  <c:v>243526</c:v>
                </c:pt>
                <c:pt idx="637">
                  <c:v>351503</c:v>
                </c:pt>
                <c:pt idx="638">
                  <c:v>94348</c:v>
                </c:pt>
                <c:pt idx="639">
                  <c:v>110888</c:v>
                </c:pt>
                <c:pt idx="640">
                  <c:v>207545</c:v>
                </c:pt>
                <c:pt idx="641">
                  <c:v>346658</c:v>
                </c:pt>
                <c:pt idx="642">
                  <c:v>416852</c:v>
                </c:pt>
                <c:pt idx="643">
                  <c:v>127231</c:v>
                </c:pt>
                <c:pt idx="644">
                  <c:v>962153</c:v>
                </c:pt>
                <c:pt idx="645">
                  <c:v>31965</c:v>
                </c:pt>
                <c:pt idx="646">
                  <c:v>57722</c:v>
                </c:pt>
                <c:pt idx="647">
                  <c:v>137861</c:v>
                </c:pt>
                <c:pt idx="648">
                  <c:v>300749</c:v>
                </c:pt>
                <c:pt idx="649">
                  <c:v>364704</c:v>
                </c:pt>
                <c:pt idx="650">
                  <c:v>371030</c:v>
                </c:pt>
                <c:pt idx="651">
                  <c:v>476196</c:v>
                </c:pt>
                <c:pt idx="652">
                  <c:v>593705</c:v>
                </c:pt>
                <c:pt idx="653">
                  <c:v>924552</c:v>
                </c:pt>
                <c:pt idx="654">
                  <c:v>1080559</c:v>
                </c:pt>
                <c:pt idx="655">
                  <c:v>45035</c:v>
                </c:pt>
                <c:pt idx="656">
                  <c:v>240605</c:v>
                </c:pt>
                <c:pt idx="657">
                  <c:v>48740</c:v>
                </c:pt>
                <c:pt idx="658">
                  <c:v>78700</c:v>
                </c:pt>
                <c:pt idx="659">
                  <c:v>37298</c:v>
                </c:pt>
                <c:pt idx="660">
                  <c:v>62482</c:v>
                </c:pt>
                <c:pt idx="661">
                  <c:v>3600817</c:v>
                </c:pt>
                <c:pt idx="662">
                  <c:v>4484462</c:v>
                </c:pt>
                <c:pt idx="663">
                  <c:v>5402333</c:v>
                </c:pt>
                <c:pt idx="664">
                  <c:v>65618</c:v>
                </c:pt>
                <c:pt idx="665">
                  <c:v>138031</c:v>
                </c:pt>
                <c:pt idx="666">
                  <c:v>46814</c:v>
                </c:pt>
                <c:pt idx="667">
                  <c:v>865221</c:v>
                </c:pt>
                <c:pt idx="668">
                  <c:v>925939</c:v>
                </c:pt>
                <c:pt idx="669">
                  <c:v>28218</c:v>
                </c:pt>
                <c:pt idx="670">
                  <c:v>1488586</c:v>
                </c:pt>
                <c:pt idx="671">
                  <c:v>2484033</c:v>
                </c:pt>
                <c:pt idx="672">
                  <c:v>3001457</c:v>
                </c:pt>
                <c:pt idx="673">
                  <c:v>3329122</c:v>
                </c:pt>
                <c:pt idx="674">
                  <c:v>163532</c:v>
                </c:pt>
                <c:pt idx="675">
                  <c:v>193425</c:v>
                </c:pt>
                <c:pt idx="676">
                  <c:v>777277</c:v>
                </c:pt>
                <c:pt idx="677">
                  <c:v>190700</c:v>
                </c:pt>
                <c:pt idx="678">
                  <c:v>423298</c:v>
                </c:pt>
                <c:pt idx="679">
                  <c:v>546886</c:v>
                </c:pt>
                <c:pt idx="680">
                  <c:v>126699</c:v>
                </c:pt>
                <c:pt idx="681">
                  <c:v>129999</c:v>
                </c:pt>
                <c:pt idx="682">
                  <c:v>92894</c:v>
                </c:pt>
                <c:pt idx="683">
                  <c:v>114670</c:v>
                </c:pt>
                <c:pt idx="684">
                  <c:v>97291</c:v>
                </c:pt>
                <c:pt idx="685">
                  <c:v>67148</c:v>
                </c:pt>
                <c:pt idx="686">
                  <c:v>88803</c:v>
                </c:pt>
                <c:pt idx="687">
                  <c:v>178060</c:v>
                </c:pt>
                <c:pt idx="688">
                  <c:v>258843</c:v>
                </c:pt>
                <c:pt idx="689">
                  <c:v>319535</c:v>
                </c:pt>
                <c:pt idx="690">
                  <c:v>397003</c:v>
                </c:pt>
                <c:pt idx="691">
                  <c:v>499734</c:v>
                </c:pt>
                <c:pt idx="692">
                  <c:v>545860</c:v>
                </c:pt>
                <c:pt idx="693">
                  <c:v>1354278</c:v>
                </c:pt>
                <c:pt idx="694">
                  <c:v>161448</c:v>
                </c:pt>
                <c:pt idx="695">
                  <c:v>133134</c:v>
                </c:pt>
                <c:pt idx="696">
                  <c:v>227708</c:v>
                </c:pt>
                <c:pt idx="697">
                  <c:v>290689</c:v>
                </c:pt>
                <c:pt idx="698">
                  <c:v>83347</c:v>
                </c:pt>
                <c:pt idx="699">
                  <c:v>94902</c:v>
                </c:pt>
                <c:pt idx="700">
                  <c:v>80484</c:v>
                </c:pt>
                <c:pt idx="701">
                  <c:v>95258</c:v>
                </c:pt>
                <c:pt idx="702">
                  <c:v>133078</c:v>
                </c:pt>
                <c:pt idx="703">
                  <c:v>58591</c:v>
                </c:pt>
                <c:pt idx="704">
                  <c:v>195941</c:v>
                </c:pt>
                <c:pt idx="705">
                  <c:v>67504</c:v>
                </c:pt>
                <c:pt idx="706">
                  <c:v>109725</c:v>
                </c:pt>
                <c:pt idx="707">
                  <c:v>114156</c:v>
                </c:pt>
                <c:pt idx="708">
                  <c:v>134443</c:v>
                </c:pt>
                <c:pt idx="709">
                  <c:v>138427</c:v>
                </c:pt>
                <c:pt idx="710">
                  <c:v>378086</c:v>
                </c:pt>
                <c:pt idx="711">
                  <c:v>21867</c:v>
                </c:pt>
                <c:pt idx="712">
                  <c:v>1147171</c:v>
                </c:pt>
                <c:pt idx="713">
                  <c:v>46855</c:v>
                </c:pt>
                <c:pt idx="714">
                  <c:v>79181</c:v>
                </c:pt>
                <c:pt idx="715">
                  <c:v>16991</c:v>
                </c:pt>
                <c:pt idx="716">
                  <c:v>1349550</c:v>
                </c:pt>
                <c:pt idx="717">
                  <c:v>150971</c:v>
                </c:pt>
                <c:pt idx="718">
                  <c:v>255555</c:v>
                </c:pt>
                <c:pt idx="719">
                  <c:v>117469</c:v>
                </c:pt>
                <c:pt idx="720">
                  <c:v>72901</c:v>
                </c:pt>
                <c:pt idx="721">
                  <c:v>17030</c:v>
                </c:pt>
                <c:pt idx="722">
                  <c:v>327238</c:v>
                </c:pt>
                <c:pt idx="723">
                  <c:v>551984</c:v>
                </c:pt>
                <c:pt idx="724">
                  <c:v>119511</c:v>
                </c:pt>
                <c:pt idx="725">
                  <c:v>241929</c:v>
                </c:pt>
                <c:pt idx="726">
                  <c:v>18802</c:v>
                </c:pt>
                <c:pt idx="727">
                  <c:v>83746</c:v>
                </c:pt>
                <c:pt idx="728">
                  <c:v>93555</c:v>
                </c:pt>
                <c:pt idx="729">
                  <c:v>578680</c:v>
                </c:pt>
                <c:pt idx="730">
                  <c:v>745761</c:v>
                </c:pt>
                <c:pt idx="731">
                  <c:v>818644</c:v>
                </c:pt>
                <c:pt idx="732">
                  <c:v>111667</c:v>
                </c:pt>
                <c:pt idx="733">
                  <c:v>99008</c:v>
                </c:pt>
                <c:pt idx="734">
                  <c:v>111865</c:v>
                </c:pt>
                <c:pt idx="735">
                  <c:v>187250</c:v>
                </c:pt>
                <c:pt idx="736">
                  <c:v>96113</c:v>
                </c:pt>
                <c:pt idx="737">
                  <c:v>353715</c:v>
                </c:pt>
                <c:pt idx="738">
                  <c:v>1606486</c:v>
                </c:pt>
                <c:pt idx="739">
                  <c:v>2125916</c:v>
                </c:pt>
                <c:pt idx="740">
                  <c:v>403232</c:v>
                </c:pt>
                <c:pt idx="741">
                  <c:v>491459</c:v>
                </c:pt>
                <c:pt idx="742">
                  <c:v>69662</c:v>
                </c:pt>
                <c:pt idx="743">
                  <c:v>154011</c:v>
                </c:pt>
                <c:pt idx="744">
                  <c:v>33937</c:v>
                </c:pt>
                <c:pt idx="745">
                  <c:v>418454</c:v>
                </c:pt>
                <c:pt idx="746">
                  <c:v>334676</c:v>
                </c:pt>
                <c:pt idx="747">
                  <c:v>2564440</c:v>
                </c:pt>
                <c:pt idx="748">
                  <c:v>3311022</c:v>
                </c:pt>
                <c:pt idx="749">
                  <c:v>3535998</c:v>
                </c:pt>
                <c:pt idx="750">
                  <c:v>346743</c:v>
                </c:pt>
                <c:pt idx="751">
                  <c:v>482027</c:v>
                </c:pt>
                <c:pt idx="752">
                  <c:v>166410</c:v>
                </c:pt>
                <c:pt idx="753">
                  <c:v>319984</c:v>
                </c:pt>
                <c:pt idx="754">
                  <c:v>497751</c:v>
                </c:pt>
                <c:pt idx="755">
                  <c:v>197288</c:v>
                </c:pt>
                <c:pt idx="756">
                  <c:v>434621</c:v>
                </c:pt>
                <c:pt idx="757">
                  <c:v>589276</c:v>
                </c:pt>
                <c:pt idx="758">
                  <c:v>78036</c:v>
                </c:pt>
                <c:pt idx="759">
                  <c:v>284472</c:v>
                </c:pt>
                <c:pt idx="760">
                  <c:v>73670</c:v>
                </c:pt>
                <c:pt idx="761">
                  <c:v>151978</c:v>
                </c:pt>
                <c:pt idx="762">
                  <c:v>164249</c:v>
                </c:pt>
                <c:pt idx="763">
                  <c:v>165230</c:v>
                </c:pt>
                <c:pt idx="764">
                  <c:v>51770</c:v>
                </c:pt>
                <c:pt idx="765">
                  <c:v>34814</c:v>
                </c:pt>
                <c:pt idx="766">
                  <c:v>51621</c:v>
                </c:pt>
                <c:pt idx="767">
                  <c:v>248660</c:v>
                </c:pt>
                <c:pt idx="768">
                  <c:v>391699</c:v>
                </c:pt>
                <c:pt idx="769">
                  <c:v>491126</c:v>
                </c:pt>
                <c:pt idx="770">
                  <c:v>21206</c:v>
                </c:pt>
                <c:pt idx="771">
                  <c:v>31975</c:v>
                </c:pt>
                <c:pt idx="772">
                  <c:v>38999</c:v>
                </c:pt>
                <c:pt idx="773">
                  <c:v>138846</c:v>
                </c:pt>
                <c:pt idx="774">
                  <c:v>41190</c:v>
                </c:pt>
                <c:pt idx="775">
                  <c:v>48682</c:v>
                </c:pt>
                <c:pt idx="776">
                  <c:v>193279</c:v>
                </c:pt>
                <c:pt idx="777">
                  <c:v>390353</c:v>
                </c:pt>
                <c:pt idx="778">
                  <c:v>514541</c:v>
                </c:pt>
                <c:pt idx="779">
                  <c:v>814890</c:v>
                </c:pt>
                <c:pt idx="780">
                  <c:v>1259653</c:v>
                </c:pt>
                <c:pt idx="781">
                  <c:v>1469118</c:v>
                </c:pt>
                <c:pt idx="782">
                  <c:v>206445</c:v>
                </c:pt>
                <c:pt idx="783">
                  <c:v>226540</c:v>
                </c:pt>
                <c:pt idx="784">
                  <c:v>525594</c:v>
                </c:pt>
                <c:pt idx="785">
                  <c:v>649996</c:v>
                </c:pt>
                <c:pt idx="786">
                  <c:v>1544585</c:v>
                </c:pt>
                <c:pt idx="787">
                  <c:v>2511551</c:v>
                </c:pt>
                <c:pt idx="788">
                  <c:v>2867882</c:v>
                </c:pt>
                <c:pt idx="789">
                  <c:v>48070</c:v>
                </c:pt>
                <c:pt idx="790">
                  <c:v>67299</c:v>
                </c:pt>
                <c:pt idx="791">
                  <c:v>58728</c:v>
                </c:pt>
                <c:pt idx="792">
                  <c:v>88645</c:v>
                </c:pt>
                <c:pt idx="793">
                  <c:v>64648</c:v>
                </c:pt>
                <c:pt idx="794">
                  <c:v>114615</c:v>
                </c:pt>
                <c:pt idx="795">
                  <c:v>117631</c:v>
                </c:pt>
                <c:pt idx="796">
                  <c:v>180798</c:v>
                </c:pt>
                <c:pt idx="797">
                  <c:v>78005</c:v>
                </c:pt>
                <c:pt idx="798">
                  <c:v>112895</c:v>
                </c:pt>
                <c:pt idx="799">
                  <c:v>290830</c:v>
                </c:pt>
                <c:pt idx="800">
                  <c:v>383054</c:v>
                </c:pt>
                <c:pt idx="801">
                  <c:v>44997</c:v>
                </c:pt>
                <c:pt idx="802">
                  <c:v>157231</c:v>
                </c:pt>
                <c:pt idx="803">
                  <c:v>205910</c:v>
                </c:pt>
                <c:pt idx="804">
                  <c:v>58894</c:v>
                </c:pt>
                <c:pt idx="805">
                  <c:v>703450</c:v>
                </c:pt>
                <c:pt idx="806">
                  <c:v>16081</c:v>
                </c:pt>
                <c:pt idx="807">
                  <c:v>48555</c:v>
                </c:pt>
                <c:pt idx="808">
                  <c:v>196617</c:v>
                </c:pt>
                <c:pt idx="809">
                  <c:v>362136</c:v>
                </c:pt>
                <c:pt idx="810">
                  <c:v>514446</c:v>
                </c:pt>
                <c:pt idx="811">
                  <c:v>38215</c:v>
                </c:pt>
                <c:pt idx="812">
                  <c:v>79408</c:v>
                </c:pt>
                <c:pt idx="813">
                  <c:v>120829</c:v>
                </c:pt>
                <c:pt idx="814">
                  <c:v>96163</c:v>
                </c:pt>
                <c:pt idx="815">
                  <c:v>65207</c:v>
                </c:pt>
                <c:pt idx="816">
                  <c:v>136368</c:v>
                </c:pt>
                <c:pt idx="817">
                  <c:v>34853</c:v>
                </c:pt>
                <c:pt idx="818">
                  <c:v>75422</c:v>
                </c:pt>
                <c:pt idx="819">
                  <c:v>168507</c:v>
                </c:pt>
                <c:pt idx="820">
                  <c:v>192644</c:v>
                </c:pt>
                <c:pt idx="821">
                  <c:v>84208</c:v>
                </c:pt>
                <c:pt idx="822">
                  <c:v>274024</c:v>
                </c:pt>
                <c:pt idx="823">
                  <c:v>410474</c:v>
                </c:pt>
                <c:pt idx="824">
                  <c:v>35982</c:v>
                </c:pt>
                <c:pt idx="825">
                  <c:v>63428</c:v>
                </c:pt>
                <c:pt idx="826">
                  <c:v>122924</c:v>
                </c:pt>
                <c:pt idx="827">
                  <c:v>288973</c:v>
                </c:pt>
                <c:pt idx="828">
                  <c:v>150462</c:v>
                </c:pt>
                <c:pt idx="829">
                  <c:v>605633</c:v>
                </c:pt>
                <c:pt idx="830">
                  <c:v>813026</c:v>
                </c:pt>
                <c:pt idx="831">
                  <c:v>139506</c:v>
                </c:pt>
                <c:pt idx="832">
                  <c:v>3901200</c:v>
                </c:pt>
                <c:pt idx="833">
                  <c:v>6896028</c:v>
                </c:pt>
                <c:pt idx="834">
                  <c:v>8990961</c:v>
                </c:pt>
                <c:pt idx="835">
                  <c:v>166656</c:v>
                </c:pt>
                <c:pt idx="836">
                  <c:v>777598</c:v>
                </c:pt>
                <c:pt idx="837">
                  <c:v>10696</c:v>
                </c:pt>
                <c:pt idx="838">
                  <c:v>22014</c:v>
                </c:pt>
                <c:pt idx="839">
                  <c:v>82103</c:v>
                </c:pt>
                <c:pt idx="840">
                  <c:v>16244</c:v>
                </c:pt>
                <c:pt idx="841">
                  <c:v>313399</c:v>
                </c:pt>
                <c:pt idx="842">
                  <c:v>50688</c:v>
                </c:pt>
                <c:pt idx="843">
                  <c:v>99893</c:v>
                </c:pt>
                <c:pt idx="844">
                  <c:v>1842618</c:v>
                </c:pt>
                <c:pt idx="845">
                  <c:v>820961</c:v>
                </c:pt>
                <c:pt idx="846">
                  <c:v>224032</c:v>
                </c:pt>
                <c:pt idx="847">
                  <c:v>58877</c:v>
                </c:pt>
                <c:pt idx="848">
                  <c:v>26637</c:v>
                </c:pt>
                <c:pt idx="849">
                  <c:v>110141</c:v>
                </c:pt>
                <c:pt idx="850">
                  <c:v>301095</c:v>
                </c:pt>
                <c:pt idx="851">
                  <c:v>529632</c:v>
                </c:pt>
                <c:pt idx="852">
                  <c:v>4531623</c:v>
                </c:pt>
                <c:pt idx="853">
                  <c:v>1288731</c:v>
                </c:pt>
                <c:pt idx="854">
                  <c:v>49282</c:v>
                </c:pt>
                <c:pt idx="855">
                  <c:v>69281</c:v>
                </c:pt>
                <c:pt idx="856">
                  <c:v>57413</c:v>
                </c:pt>
                <c:pt idx="857">
                  <c:v>18898</c:v>
                </c:pt>
                <c:pt idx="858">
                  <c:v>76282</c:v>
                </c:pt>
                <c:pt idx="859">
                  <c:v>32166</c:v>
                </c:pt>
                <c:pt idx="860">
                  <c:v>394153</c:v>
                </c:pt>
                <c:pt idx="861">
                  <c:v>594068</c:v>
                </c:pt>
                <c:pt idx="862">
                  <c:v>13831</c:v>
                </c:pt>
                <c:pt idx="863">
                  <c:v>26398</c:v>
                </c:pt>
                <c:pt idx="864">
                  <c:v>711675</c:v>
                </c:pt>
                <c:pt idx="865">
                  <c:v>69523</c:v>
                </c:pt>
                <c:pt idx="866">
                  <c:v>90683</c:v>
                </c:pt>
                <c:pt idx="867">
                  <c:v>452179</c:v>
                </c:pt>
                <c:pt idx="868">
                  <c:v>672292</c:v>
                </c:pt>
                <c:pt idx="869">
                  <c:v>22658</c:v>
                </c:pt>
                <c:pt idx="870">
                  <c:v>52316</c:v>
                </c:pt>
                <c:pt idx="871">
                  <c:v>66854</c:v>
                </c:pt>
                <c:pt idx="872">
                  <c:v>165550</c:v>
                </c:pt>
                <c:pt idx="873">
                  <c:v>317388</c:v>
                </c:pt>
                <c:pt idx="874">
                  <c:v>178613</c:v>
                </c:pt>
                <c:pt idx="875">
                  <c:v>223702</c:v>
                </c:pt>
                <c:pt idx="876">
                  <c:v>990527</c:v>
                </c:pt>
                <c:pt idx="877">
                  <c:v>1344608</c:v>
                </c:pt>
                <c:pt idx="878">
                  <c:v>16930</c:v>
                </c:pt>
                <c:pt idx="879">
                  <c:v>91735</c:v>
                </c:pt>
                <c:pt idx="880">
                  <c:v>148767</c:v>
                </c:pt>
                <c:pt idx="881">
                  <c:v>152011</c:v>
                </c:pt>
                <c:pt idx="882">
                  <c:v>277882</c:v>
                </c:pt>
                <c:pt idx="883">
                  <c:v>88874</c:v>
                </c:pt>
                <c:pt idx="884">
                  <c:v>141235</c:v>
                </c:pt>
                <c:pt idx="885">
                  <c:v>21418</c:v>
                </c:pt>
                <c:pt idx="886">
                  <c:v>253424</c:v>
                </c:pt>
                <c:pt idx="887">
                  <c:v>166571</c:v>
                </c:pt>
                <c:pt idx="888">
                  <c:v>174180</c:v>
                </c:pt>
                <c:pt idx="889">
                  <c:v>278498</c:v>
                </c:pt>
                <c:pt idx="890">
                  <c:v>87299</c:v>
                </c:pt>
                <c:pt idx="891">
                  <c:v>174465</c:v>
                </c:pt>
                <c:pt idx="892">
                  <c:v>186715</c:v>
                </c:pt>
                <c:pt idx="893">
                  <c:v>100362</c:v>
                </c:pt>
                <c:pt idx="894">
                  <c:v>259927</c:v>
                </c:pt>
                <c:pt idx="895">
                  <c:v>428740</c:v>
                </c:pt>
                <c:pt idx="896">
                  <c:v>157219</c:v>
                </c:pt>
                <c:pt idx="897">
                  <c:v>150928</c:v>
                </c:pt>
                <c:pt idx="898">
                  <c:v>200102</c:v>
                </c:pt>
                <c:pt idx="899">
                  <c:v>348521</c:v>
                </c:pt>
                <c:pt idx="900">
                  <c:v>116954</c:v>
                </c:pt>
                <c:pt idx="901">
                  <c:v>161041</c:v>
                </c:pt>
                <c:pt idx="902">
                  <c:v>147454</c:v>
                </c:pt>
                <c:pt idx="903">
                  <c:v>38392</c:v>
                </c:pt>
                <c:pt idx="904">
                  <c:v>223667</c:v>
                </c:pt>
                <c:pt idx="905">
                  <c:v>240430</c:v>
                </c:pt>
                <c:pt idx="906">
                  <c:v>40094</c:v>
                </c:pt>
                <c:pt idx="907">
                  <c:v>56191</c:v>
                </c:pt>
                <c:pt idx="908">
                  <c:v>27620</c:v>
                </c:pt>
                <c:pt idx="909">
                  <c:v>95479</c:v>
                </c:pt>
                <c:pt idx="910">
                  <c:v>166902</c:v>
                </c:pt>
                <c:pt idx="911">
                  <c:v>179342</c:v>
                </c:pt>
                <c:pt idx="912">
                  <c:v>131088</c:v>
                </c:pt>
                <c:pt idx="913">
                  <c:v>73081</c:v>
                </c:pt>
                <c:pt idx="914">
                  <c:v>55254</c:v>
                </c:pt>
                <c:pt idx="915">
                  <c:v>401495</c:v>
                </c:pt>
                <c:pt idx="916">
                  <c:v>669847</c:v>
                </c:pt>
                <c:pt idx="917">
                  <c:v>1497951</c:v>
                </c:pt>
                <c:pt idx="918">
                  <c:v>3232661</c:v>
                </c:pt>
                <c:pt idx="919">
                  <c:v>145806</c:v>
                </c:pt>
                <c:pt idx="920">
                  <c:v>32628</c:v>
                </c:pt>
                <c:pt idx="921">
                  <c:v>100747</c:v>
                </c:pt>
                <c:pt idx="922">
                  <c:v>185959</c:v>
                </c:pt>
                <c:pt idx="923">
                  <c:v>316792</c:v>
                </c:pt>
                <c:pt idx="924">
                  <c:v>554511</c:v>
                </c:pt>
                <c:pt idx="925">
                  <c:v>1042043</c:v>
                </c:pt>
                <c:pt idx="926">
                  <c:v>452013</c:v>
                </c:pt>
                <c:pt idx="927">
                  <c:v>897191</c:v>
                </c:pt>
                <c:pt idx="928">
                  <c:v>609998</c:v>
                </c:pt>
                <c:pt idx="929">
                  <c:v>864491</c:v>
                </c:pt>
                <c:pt idx="930">
                  <c:v>53741</c:v>
                </c:pt>
                <c:pt idx="931">
                  <c:v>91778</c:v>
                </c:pt>
                <c:pt idx="932">
                  <c:v>388927</c:v>
                </c:pt>
                <c:pt idx="933">
                  <c:v>129778</c:v>
                </c:pt>
                <c:pt idx="934">
                  <c:v>2090215</c:v>
                </c:pt>
                <c:pt idx="935">
                  <c:v>4532571</c:v>
                </c:pt>
                <c:pt idx="936">
                  <c:v>83200</c:v>
                </c:pt>
                <c:pt idx="937">
                  <c:v>732386</c:v>
                </c:pt>
                <c:pt idx="938">
                  <c:v>189217</c:v>
                </c:pt>
                <c:pt idx="939">
                  <c:v>894308</c:v>
                </c:pt>
                <c:pt idx="940">
                  <c:v>48565</c:v>
                </c:pt>
                <c:pt idx="941">
                  <c:v>313210</c:v>
                </c:pt>
                <c:pt idx="942">
                  <c:v>317041</c:v>
                </c:pt>
                <c:pt idx="943">
                  <c:v>94077</c:v>
                </c:pt>
                <c:pt idx="944">
                  <c:v>55961</c:v>
                </c:pt>
                <c:pt idx="945">
                  <c:v>147392</c:v>
                </c:pt>
                <c:pt idx="946">
                  <c:v>210993</c:v>
                </c:pt>
                <c:pt idx="947">
                  <c:v>156895</c:v>
                </c:pt>
                <c:pt idx="948">
                  <c:v>73771</c:v>
                </c:pt>
                <c:pt idx="949">
                  <c:v>75815</c:v>
                </c:pt>
                <c:pt idx="950">
                  <c:v>607234</c:v>
                </c:pt>
                <c:pt idx="951">
                  <c:v>167870</c:v>
                </c:pt>
                <c:pt idx="952">
                  <c:v>195961</c:v>
                </c:pt>
                <c:pt idx="953">
                  <c:v>29640</c:v>
                </c:pt>
                <c:pt idx="954">
                  <c:v>129799</c:v>
                </c:pt>
                <c:pt idx="955">
                  <c:v>167720</c:v>
                </c:pt>
                <c:pt idx="956">
                  <c:v>149166</c:v>
                </c:pt>
                <c:pt idx="957">
                  <c:v>45879</c:v>
                </c:pt>
                <c:pt idx="958">
                  <c:v>89822</c:v>
                </c:pt>
                <c:pt idx="959">
                  <c:v>75664</c:v>
                </c:pt>
                <c:pt idx="960">
                  <c:v>707246</c:v>
                </c:pt>
                <c:pt idx="961">
                  <c:v>465472</c:v>
                </c:pt>
                <c:pt idx="962">
                  <c:v>114940</c:v>
                </c:pt>
                <c:pt idx="963">
                  <c:v>127720</c:v>
                </c:pt>
                <c:pt idx="964">
                  <c:v>147810</c:v>
                </c:pt>
                <c:pt idx="965">
                  <c:v>283141</c:v>
                </c:pt>
                <c:pt idx="966">
                  <c:v>99116</c:v>
                </c:pt>
                <c:pt idx="967">
                  <c:v>59790</c:v>
                </c:pt>
              </c:numCache>
            </c:numRef>
          </c:xVal>
          <c:yVal>
            <c:numRef>
              <c:f>test_data!$G$2:$G$1001</c:f>
              <c:numCache>
                <c:formatCode>General</c:formatCode>
                <c:ptCount val="1000"/>
                <c:pt idx="0">
                  <c:v>3812</c:v>
                </c:pt>
                <c:pt idx="1">
                  <c:v>4149</c:v>
                </c:pt>
                <c:pt idx="2">
                  <c:v>4799</c:v>
                </c:pt>
                <c:pt idx="3">
                  <c:v>4997</c:v>
                </c:pt>
                <c:pt idx="4">
                  <c:v>3914</c:v>
                </c:pt>
                <c:pt idx="5">
                  <c:v>4113</c:v>
                </c:pt>
                <c:pt idx="6">
                  <c:v>4167</c:v>
                </c:pt>
                <c:pt idx="7">
                  <c:v>4873</c:v>
                </c:pt>
                <c:pt idx="8">
                  <c:v>4936</c:v>
                </c:pt>
                <c:pt idx="9">
                  <c:v>3540</c:v>
                </c:pt>
                <c:pt idx="10">
                  <c:v>4410</c:v>
                </c:pt>
                <c:pt idx="11">
                  <c:v>6534</c:v>
                </c:pt>
                <c:pt idx="12">
                  <c:v>8000</c:v>
                </c:pt>
                <c:pt idx="13">
                  <c:v>10504</c:v>
                </c:pt>
                <c:pt idx="14">
                  <c:v>5098</c:v>
                </c:pt>
                <c:pt idx="15">
                  <c:v>6295</c:v>
                </c:pt>
                <c:pt idx="16">
                  <c:v>7088</c:v>
                </c:pt>
                <c:pt idx="17">
                  <c:v>7523</c:v>
                </c:pt>
                <c:pt idx="18">
                  <c:v>4346</c:v>
                </c:pt>
                <c:pt idx="19">
                  <c:v>4828</c:v>
                </c:pt>
                <c:pt idx="20">
                  <c:v>3581</c:v>
                </c:pt>
                <c:pt idx="21">
                  <c:v>3860</c:v>
                </c:pt>
                <c:pt idx="22">
                  <c:v>4028</c:v>
                </c:pt>
                <c:pt idx="23">
                  <c:v>4685</c:v>
                </c:pt>
                <c:pt idx="24">
                  <c:v>5007</c:v>
                </c:pt>
                <c:pt idx="25">
                  <c:v>4725</c:v>
                </c:pt>
                <c:pt idx="26">
                  <c:v>5658</c:v>
                </c:pt>
                <c:pt idx="27">
                  <c:v>6310</c:v>
                </c:pt>
                <c:pt idx="28">
                  <c:v>3559</c:v>
                </c:pt>
                <c:pt idx="29">
                  <c:v>7347</c:v>
                </c:pt>
                <c:pt idx="30">
                  <c:v>11219</c:v>
                </c:pt>
                <c:pt idx="31">
                  <c:v>13523</c:v>
                </c:pt>
                <c:pt idx="32">
                  <c:v>4953</c:v>
                </c:pt>
                <c:pt idx="33">
                  <c:v>5812</c:v>
                </c:pt>
                <c:pt idx="34">
                  <c:v>9452</c:v>
                </c:pt>
                <c:pt idx="35">
                  <c:v>28170</c:v>
                </c:pt>
                <c:pt idx="36">
                  <c:v>33459</c:v>
                </c:pt>
                <c:pt idx="37">
                  <c:v>6827</c:v>
                </c:pt>
                <c:pt idx="38">
                  <c:v>8244</c:v>
                </c:pt>
                <c:pt idx="39">
                  <c:v>11525</c:v>
                </c:pt>
                <c:pt idx="40">
                  <c:v>13396</c:v>
                </c:pt>
                <c:pt idx="41">
                  <c:v>14287</c:v>
                </c:pt>
                <c:pt idx="42">
                  <c:v>14601</c:v>
                </c:pt>
                <c:pt idx="43">
                  <c:v>5702</c:v>
                </c:pt>
                <c:pt idx="44">
                  <c:v>7564</c:v>
                </c:pt>
                <c:pt idx="45">
                  <c:v>8618</c:v>
                </c:pt>
                <c:pt idx="46">
                  <c:v>9222</c:v>
                </c:pt>
                <c:pt idx="47">
                  <c:v>5603</c:v>
                </c:pt>
                <c:pt idx="48">
                  <c:v>6491</c:v>
                </c:pt>
                <c:pt idx="49">
                  <c:v>9669</c:v>
                </c:pt>
                <c:pt idx="50">
                  <c:v>15768</c:v>
                </c:pt>
                <c:pt idx="51">
                  <c:v>20403</c:v>
                </c:pt>
                <c:pt idx="52">
                  <c:v>23469</c:v>
                </c:pt>
                <c:pt idx="53">
                  <c:v>25158</c:v>
                </c:pt>
                <c:pt idx="54">
                  <c:v>14792</c:v>
                </c:pt>
                <c:pt idx="55">
                  <c:v>4718</c:v>
                </c:pt>
                <c:pt idx="56">
                  <c:v>4911</c:v>
                </c:pt>
                <c:pt idx="57">
                  <c:v>6666</c:v>
                </c:pt>
                <c:pt idx="58">
                  <c:v>5374</c:v>
                </c:pt>
                <c:pt idx="59">
                  <c:v>8183</c:v>
                </c:pt>
                <c:pt idx="60">
                  <c:v>5060</c:v>
                </c:pt>
                <c:pt idx="61">
                  <c:v>17784</c:v>
                </c:pt>
                <c:pt idx="62">
                  <c:v>29901</c:v>
                </c:pt>
                <c:pt idx="63">
                  <c:v>38450</c:v>
                </c:pt>
                <c:pt idx="64">
                  <c:v>44803</c:v>
                </c:pt>
                <c:pt idx="65">
                  <c:v>47882</c:v>
                </c:pt>
                <c:pt idx="66">
                  <c:v>49882</c:v>
                </c:pt>
                <c:pt idx="67">
                  <c:v>51363</c:v>
                </c:pt>
                <c:pt idx="68">
                  <c:v>7415</c:v>
                </c:pt>
                <c:pt idx="69">
                  <c:v>9662</c:v>
                </c:pt>
                <c:pt idx="70">
                  <c:v>11478</c:v>
                </c:pt>
                <c:pt idx="71">
                  <c:v>12389</c:v>
                </c:pt>
                <c:pt idx="72">
                  <c:v>17058</c:v>
                </c:pt>
                <c:pt idx="73">
                  <c:v>6914</c:v>
                </c:pt>
                <c:pt idx="74">
                  <c:v>8334</c:v>
                </c:pt>
                <c:pt idx="75">
                  <c:v>4774</c:v>
                </c:pt>
                <c:pt idx="76">
                  <c:v>5133</c:v>
                </c:pt>
                <c:pt idx="77">
                  <c:v>9221</c:v>
                </c:pt>
                <c:pt idx="78">
                  <c:v>10342</c:v>
                </c:pt>
                <c:pt idx="79">
                  <c:v>3654</c:v>
                </c:pt>
                <c:pt idx="80">
                  <c:v>3858</c:v>
                </c:pt>
                <c:pt idx="81">
                  <c:v>4674</c:v>
                </c:pt>
                <c:pt idx="82">
                  <c:v>91576</c:v>
                </c:pt>
                <c:pt idx="83">
                  <c:v>98253</c:v>
                </c:pt>
                <c:pt idx="84">
                  <c:v>3487</c:v>
                </c:pt>
                <c:pt idx="85">
                  <c:v>28067</c:v>
                </c:pt>
                <c:pt idx="86">
                  <c:v>7616</c:v>
                </c:pt>
                <c:pt idx="87">
                  <c:v>8401</c:v>
                </c:pt>
                <c:pt idx="88">
                  <c:v>5464</c:v>
                </c:pt>
                <c:pt idx="89">
                  <c:v>3826</c:v>
                </c:pt>
                <c:pt idx="90">
                  <c:v>3673</c:v>
                </c:pt>
                <c:pt idx="91">
                  <c:v>4188</c:v>
                </c:pt>
                <c:pt idx="92">
                  <c:v>5414</c:v>
                </c:pt>
                <c:pt idx="93">
                  <c:v>5939</c:v>
                </c:pt>
                <c:pt idx="94">
                  <c:v>6267</c:v>
                </c:pt>
                <c:pt idx="95">
                  <c:v>4298</c:v>
                </c:pt>
                <c:pt idx="96">
                  <c:v>5719</c:v>
                </c:pt>
                <c:pt idx="97">
                  <c:v>5685</c:v>
                </c:pt>
                <c:pt idx="98">
                  <c:v>7171</c:v>
                </c:pt>
                <c:pt idx="99">
                  <c:v>634</c:v>
                </c:pt>
                <c:pt idx="100">
                  <c:v>721</c:v>
                </c:pt>
                <c:pt idx="101">
                  <c:v>103</c:v>
                </c:pt>
                <c:pt idx="102">
                  <c:v>16715</c:v>
                </c:pt>
                <c:pt idx="103">
                  <c:v>20163</c:v>
                </c:pt>
                <c:pt idx="104">
                  <c:v>29</c:v>
                </c:pt>
                <c:pt idx="105">
                  <c:v>614</c:v>
                </c:pt>
                <c:pt idx="106">
                  <c:v>630</c:v>
                </c:pt>
                <c:pt idx="107">
                  <c:v>37</c:v>
                </c:pt>
                <c:pt idx="108">
                  <c:v>7470</c:v>
                </c:pt>
                <c:pt idx="109">
                  <c:v>9301</c:v>
                </c:pt>
                <c:pt idx="110">
                  <c:v>10479</c:v>
                </c:pt>
                <c:pt idx="111">
                  <c:v>11577</c:v>
                </c:pt>
                <c:pt idx="112">
                  <c:v>1113</c:v>
                </c:pt>
                <c:pt idx="113">
                  <c:v>248</c:v>
                </c:pt>
                <c:pt idx="114">
                  <c:v>271</c:v>
                </c:pt>
                <c:pt idx="115">
                  <c:v>1230</c:v>
                </c:pt>
                <c:pt idx="116">
                  <c:v>814</c:v>
                </c:pt>
                <c:pt idx="117">
                  <c:v>1082</c:v>
                </c:pt>
                <c:pt idx="118">
                  <c:v>2002</c:v>
                </c:pt>
                <c:pt idx="119">
                  <c:v>2505</c:v>
                </c:pt>
                <c:pt idx="120">
                  <c:v>2809</c:v>
                </c:pt>
                <c:pt idx="121">
                  <c:v>2885</c:v>
                </c:pt>
                <c:pt idx="122">
                  <c:v>1591</c:v>
                </c:pt>
                <c:pt idx="123">
                  <c:v>951</c:v>
                </c:pt>
                <c:pt idx="124">
                  <c:v>6418</c:v>
                </c:pt>
                <c:pt idx="125">
                  <c:v>9304</c:v>
                </c:pt>
                <c:pt idx="126">
                  <c:v>12513</c:v>
                </c:pt>
                <c:pt idx="127">
                  <c:v>16080</c:v>
                </c:pt>
                <c:pt idx="128">
                  <c:v>5752</c:v>
                </c:pt>
                <c:pt idx="129">
                  <c:v>3747</c:v>
                </c:pt>
                <c:pt idx="130">
                  <c:v>3899</c:v>
                </c:pt>
                <c:pt idx="131">
                  <c:v>4280</c:v>
                </c:pt>
                <c:pt idx="132">
                  <c:v>3707</c:v>
                </c:pt>
                <c:pt idx="133">
                  <c:v>3846</c:v>
                </c:pt>
                <c:pt idx="134">
                  <c:v>4228</c:v>
                </c:pt>
                <c:pt idx="135">
                  <c:v>4132</c:v>
                </c:pt>
                <c:pt idx="136">
                  <c:v>4501</c:v>
                </c:pt>
                <c:pt idx="137">
                  <c:v>3746</c:v>
                </c:pt>
                <c:pt idx="138">
                  <c:v>4556</c:v>
                </c:pt>
                <c:pt idx="139">
                  <c:v>5587</c:v>
                </c:pt>
                <c:pt idx="140">
                  <c:v>6025</c:v>
                </c:pt>
                <c:pt idx="141">
                  <c:v>3406</c:v>
                </c:pt>
                <c:pt idx="142">
                  <c:v>6332</c:v>
                </c:pt>
                <c:pt idx="143">
                  <c:v>108618</c:v>
                </c:pt>
                <c:pt idx="144">
                  <c:v>121745</c:v>
                </c:pt>
                <c:pt idx="145">
                  <c:v>129858</c:v>
                </c:pt>
                <c:pt idx="146">
                  <c:v>4148</c:v>
                </c:pt>
                <c:pt idx="147">
                  <c:v>4693</c:v>
                </c:pt>
                <c:pt idx="148">
                  <c:v>4914</c:v>
                </c:pt>
                <c:pt idx="149">
                  <c:v>5564</c:v>
                </c:pt>
                <c:pt idx="150">
                  <c:v>6771</c:v>
                </c:pt>
                <c:pt idx="151">
                  <c:v>5323</c:v>
                </c:pt>
                <c:pt idx="152">
                  <c:v>3859</c:v>
                </c:pt>
                <c:pt idx="153">
                  <c:v>4173</c:v>
                </c:pt>
                <c:pt idx="154">
                  <c:v>4261</c:v>
                </c:pt>
                <c:pt idx="155">
                  <c:v>5050</c:v>
                </c:pt>
                <c:pt idx="156">
                  <c:v>5519</c:v>
                </c:pt>
                <c:pt idx="157">
                  <c:v>5770</c:v>
                </c:pt>
                <c:pt idx="158">
                  <c:v>4300</c:v>
                </c:pt>
                <c:pt idx="159">
                  <c:v>15755</c:v>
                </c:pt>
                <c:pt idx="160">
                  <c:v>20927</c:v>
                </c:pt>
                <c:pt idx="161">
                  <c:v>23138</c:v>
                </c:pt>
                <c:pt idx="162">
                  <c:v>24420</c:v>
                </c:pt>
                <c:pt idx="163">
                  <c:v>5464</c:v>
                </c:pt>
                <c:pt idx="164">
                  <c:v>5908</c:v>
                </c:pt>
                <c:pt idx="165">
                  <c:v>6223</c:v>
                </c:pt>
                <c:pt idx="166">
                  <c:v>6013</c:v>
                </c:pt>
                <c:pt idx="167">
                  <c:v>5570</c:v>
                </c:pt>
                <c:pt idx="168">
                  <c:v>10975</c:v>
                </c:pt>
                <c:pt idx="169">
                  <c:v>14189</c:v>
                </c:pt>
                <c:pt idx="170">
                  <c:v>16269</c:v>
                </c:pt>
                <c:pt idx="171">
                  <c:v>17912</c:v>
                </c:pt>
                <c:pt idx="172">
                  <c:v>6540</c:v>
                </c:pt>
                <c:pt idx="173">
                  <c:v>9264</c:v>
                </c:pt>
                <c:pt idx="174">
                  <c:v>10132</c:v>
                </c:pt>
                <c:pt idx="175">
                  <c:v>4272</c:v>
                </c:pt>
                <c:pt idx="176">
                  <c:v>6370</c:v>
                </c:pt>
                <c:pt idx="177">
                  <c:v>9986</c:v>
                </c:pt>
                <c:pt idx="178">
                  <c:v>13554</c:v>
                </c:pt>
                <c:pt idx="179">
                  <c:v>15438</c:v>
                </c:pt>
                <c:pt idx="180">
                  <c:v>3967</c:v>
                </c:pt>
                <c:pt idx="181">
                  <c:v>5060</c:v>
                </c:pt>
                <c:pt idx="182">
                  <c:v>6027</c:v>
                </c:pt>
                <c:pt idx="183">
                  <c:v>6517</c:v>
                </c:pt>
                <c:pt idx="184">
                  <c:v>5686</c:v>
                </c:pt>
                <c:pt idx="185">
                  <c:v>5954</c:v>
                </c:pt>
                <c:pt idx="186">
                  <c:v>3984</c:v>
                </c:pt>
                <c:pt idx="187">
                  <c:v>6573</c:v>
                </c:pt>
                <c:pt idx="188">
                  <c:v>7645</c:v>
                </c:pt>
                <c:pt idx="189">
                  <c:v>8225</c:v>
                </c:pt>
                <c:pt idx="190">
                  <c:v>5392</c:v>
                </c:pt>
                <c:pt idx="191">
                  <c:v>6341</c:v>
                </c:pt>
                <c:pt idx="192">
                  <c:v>4653</c:v>
                </c:pt>
                <c:pt idx="193">
                  <c:v>18085</c:v>
                </c:pt>
                <c:pt idx="194">
                  <c:v>22331</c:v>
                </c:pt>
                <c:pt idx="195">
                  <c:v>4544</c:v>
                </c:pt>
                <c:pt idx="196">
                  <c:v>11244</c:v>
                </c:pt>
                <c:pt idx="197">
                  <c:v>24408</c:v>
                </c:pt>
                <c:pt idx="198">
                  <c:v>27841</c:v>
                </c:pt>
                <c:pt idx="199">
                  <c:v>10323</c:v>
                </c:pt>
                <c:pt idx="200">
                  <c:v>1162</c:v>
                </c:pt>
                <c:pt idx="201">
                  <c:v>1588</c:v>
                </c:pt>
                <c:pt idx="202">
                  <c:v>1762</c:v>
                </c:pt>
                <c:pt idx="203">
                  <c:v>1815</c:v>
                </c:pt>
                <c:pt idx="204">
                  <c:v>18855</c:v>
                </c:pt>
                <c:pt idx="205">
                  <c:v>26</c:v>
                </c:pt>
                <c:pt idx="206">
                  <c:v>51</c:v>
                </c:pt>
                <c:pt idx="207">
                  <c:v>1291</c:v>
                </c:pt>
                <c:pt idx="208">
                  <c:v>2828</c:v>
                </c:pt>
                <c:pt idx="209">
                  <c:v>104</c:v>
                </c:pt>
                <c:pt idx="210">
                  <c:v>707</c:v>
                </c:pt>
                <c:pt idx="211">
                  <c:v>780</c:v>
                </c:pt>
                <c:pt idx="212">
                  <c:v>2197</c:v>
                </c:pt>
                <c:pt idx="213">
                  <c:v>2398</c:v>
                </c:pt>
                <c:pt idx="214">
                  <c:v>5</c:v>
                </c:pt>
                <c:pt idx="215">
                  <c:v>1887</c:v>
                </c:pt>
                <c:pt idx="216">
                  <c:v>848</c:v>
                </c:pt>
                <c:pt idx="217">
                  <c:v>1070</c:v>
                </c:pt>
                <c:pt idx="218">
                  <c:v>32786</c:v>
                </c:pt>
                <c:pt idx="219">
                  <c:v>86072</c:v>
                </c:pt>
                <c:pt idx="220">
                  <c:v>110449</c:v>
                </c:pt>
                <c:pt idx="221">
                  <c:v>127009</c:v>
                </c:pt>
                <c:pt idx="222">
                  <c:v>4204</c:v>
                </c:pt>
                <c:pt idx="223">
                  <c:v>6124</c:v>
                </c:pt>
                <c:pt idx="224">
                  <c:v>8253</c:v>
                </c:pt>
                <c:pt idx="225">
                  <c:v>5482</c:v>
                </c:pt>
                <c:pt idx="226">
                  <c:v>6675</c:v>
                </c:pt>
                <c:pt idx="227">
                  <c:v>7376</c:v>
                </c:pt>
                <c:pt idx="228">
                  <c:v>3911</c:v>
                </c:pt>
                <c:pt idx="229">
                  <c:v>4224</c:v>
                </c:pt>
                <c:pt idx="230">
                  <c:v>4875</c:v>
                </c:pt>
                <c:pt idx="231">
                  <c:v>5192</c:v>
                </c:pt>
                <c:pt idx="232">
                  <c:v>3925</c:v>
                </c:pt>
                <c:pt idx="233">
                  <c:v>8804</c:v>
                </c:pt>
                <c:pt idx="234">
                  <c:v>10498</c:v>
                </c:pt>
                <c:pt idx="235">
                  <c:v>11530</c:v>
                </c:pt>
                <c:pt idx="236">
                  <c:v>6725</c:v>
                </c:pt>
                <c:pt idx="237">
                  <c:v>9199</c:v>
                </c:pt>
                <c:pt idx="238">
                  <c:v>4885</c:v>
                </c:pt>
                <c:pt idx="239">
                  <c:v>6556</c:v>
                </c:pt>
                <c:pt idx="240">
                  <c:v>7255</c:v>
                </c:pt>
                <c:pt idx="241">
                  <c:v>7509</c:v>
                </c:pt>
                <c:pt idx="242">
                  <c:v>4959</c:v>
                </c:pt>
                <c:pt idx="243">
                  <c:v>5679</c:v>
                </c:pt>
                <c:pt idx="244">
                  <c:v>3467</c:v>
                </c:pt>
                <c:pt idx="245">
                  <c:v>3923</c:v>
                </c:pt>
                <c:pt idx="246">
                  <c:v>8138</c:v>
                </c:pt>
                <c:pt idx="247">
                  <c:v>16373</c:v>
                </c:pt>
                <c:pt idx="248">
                  <c:v>21981</c:v>
                </c:pt>
                <c:pt idx="249">
                  <c:v>24538</c:v>
                </c:pt>
                <c:pt idx="250">
                  <c:v>26199</c:v>
                </c:pt>
                <c:pt idx="251">
                  <c:v>9283</c:v>
                </c:pt>
                <c:pt idx="252">
                  <c:v>9940</c:v>
                </c:pt>
                <c:pt idx="253">
                  <c:v>3540</c:v>
                </c:pt>
                <c:pt idx="254">
                  <c:v>3774</c:v>
                </c:pt>
                <c:pt idx="255">
                  <c:v>3631</c:v>
                </c:pt>
                <c:pt idx="256">
                  <c:v>3370</c:v>
                </c:pt>
                <c:pt idx="257">
                  <c:v>3854</c:v>
                </c:pt>
                <c:pt idx="258">
                  <c:v>4045</c:v>
                </c:pt>
                <c:pt idx="259">
                  <c:v>14044</c:v>
                </c:pt>
                <c:pt idx="260">
                  <c:v>18624</c:v>
                </c:pt>
                <c:pt idx="261">
                  <c:v>20296</c:v>
                </c:pt>
                <c:pt idx="262">
                  <c:v>6082</c:v>
                </c:pt>
                <c:pt idx="263">
                  <c:v>6946</c:v>
                </c:pt>
                <c:pt idx="264">
                  <c:v>7385</c:v>
                </c:pt>
                <c:pt idx="265">
                  <c:v>3629</c:v>
                </c:pt>
                <c:pt idx="266">
                  <c:v>3835</c:v>
                </c:pt>
                <c:pt idx="267">
                  <c:v>4040</c:v>
                </c:pt>
                <c:pt idx="268">
                  <c:v>49876</c:v>
                </c:pt>
                <c:pt idx="269">
                  <c:v>21779</c:v>
                </c:pt>
                <c:pt idx="270">
                  <c:v>1812</c:v>
                </c:pt>
                <c:pt idx="271">
                  <c:v>143</c:v>
                </c:pt>
                <c:pt idx="272">
                  <c:v>164</c:v>
                </c:pt>
                <c:pt idx="273">
                  <c:v>332</c:v>
                </c:pt>
                <c:pt idx="274">
                  <c:v>391</c:v>
                </c:pt>
                <c:pt idx="275">
                  <c:v>1510</c:v>
                </c:pt>
                <c:pt idx="276">
                  <c:v>1861</c:v>
                </c:pt>
                <c:pt idx="277">
                  <c:v>1989</c:v>
                </c:pt>
                <c:pt idx="278">
                  <c:v>821</c:v>
                </c:pt>
                <c:pt idx="279">
                  <c:v>3968</c:v>
                </c:pt>
                <c:pt idx="280">
                  <c:v>4455</c:v>
                </c:pt>
                <c:pt idx="281">
                  <c:v>4588</c:v>
                </c:pt>
                <c:pt idx="282">
                  <c:v>4206</c:v>
                </c:pt>
                <c:pt idx="283">
                  <c:v>5741</c:v>
                </c:pt>
                <c:pt idx="284">
                  <c:v>6923</c:v>
                </c:pt>
                <c:pt idx="285">
                  <c:v>7750</c:v>
                </c:pt>
                <c:pt idx="286">
                  <c:v>3860</c:v>
                </c:pt>
                <c:pt idx="287">
                  <c:v>4210</c:v>
                </c:pt>
                <c:pt idx="288">
                  <c:v>4287</c:v>
                </c:pt>
                <c:pt idx="289">
                  <c:v>3862</c:v>
                </c:pt>
                <c:pt idx="290">
                  <c:v>4785</c:v>
                </c:pt>
                <c:pt idx="291">
                  <c:v>5176</c:v>
                </c:pt>
                <c:pt idx="292">
                  <c:v>4385</c:v>
                </c:pt>
                <c:pt idx="293">
                  <c:v>5240</c:v>
                </c:pt>
                <c:pt idx="294">
                  <c:v>5713</c:v>
                </c:pt>
                <c:pt idx="295">
                  <c:v>7334</c:v>
                </c:pt>
                <c:pt idx="296">
                  <c:v>27645</c:v>
                </c:pt>
                <c:pt idx="297">
                  <c:v>32026</c:v>
                </c:pt>
                <c:pt idx="298">
                  <c:v>4517</c:v>
                </c:pt>
                <c:pt idx="299">
                  <c:v>5389</c:v>
                </c:pt>
                <c:pt idx="300">
                  <c:v>6625</c:v>
                </c:pt>
                <c:pt idx="301">
                  <c:v>3473</c:v>
                </c:pt>
                <c:pt idx="302">
                  <c:v>3859</c:v>
                </c:pt>
                <c:pt idx="303">
                  <c:v>4135</c:v>
                </c:pt>
                <c:pt idx="304">
                  <c:v>3550</c:v>
                </c:pt>
                <c:pt idx="305">
                  <c:v>3849</c:v>
                </c:pt>
                <c:pt idx="306">
                  <c:v>4260</c:v>
                </c:pt>
                <c:pt idx="307">
                  <c:v>3875</c:v>
                </c:pt>
                <c:pt idx="308">
                  <c:v>4272</c:v>
                </c:pt>
                <c:pt idx="309">
                  <c:v>3747</c:v>
                </c:pt>
                <c:pt idx="310">
                  <c:v>4605</c:v>
                </c:pt>
                <c:pt idx="311">
                  <c:v>8791</c:v>
                </c:pt>
                <c:pt idx="312">
                  <c:v>10575</c:v>
                </c:pt>
                <c:pt idx="313">
                  <c:v>4526</c:v>
                </c:pt>
                <c:pt idx="314">
                  <c:v>3584</c:v>
                </c:pt>
                <c:pt idx="315">
                  <c:v>5132</c:v>
                </c:pt>
                <c:pt idx="316">
                  <c:v>3981</c:v>
                </c:pt>
                <c:pt idx="317">
                  <c:v>5260</c:v>
                </c:pt>
                <c:pt idx="318">
                  <c:v>6141</c:v>
                </c:pt>
                <c:pt idx="319">
                  <c:v>3791</c:v>
                </c:pt>
                <c:pt idx="320">
                  <c:v>5908</c:v>
                </c:pt>
                <c:pt idx="321">
                  <c:v>7636</c:v>
                </c:pt>
                <c:pt idx="322">
                  <c:v>8093</c:v>
                </c:pt>
                <c:pt idx="323">
                  <c:v>4190</c:v>
                </c:pt>
                <c:pt idx="324">
                  <c:v>6029</c:v>
                </c:pt>
                <c:pt idx="325">
                  <c:v>7991</c:v>
                </c:pt>
                <c:pt idx="326">
                  <c:v>7297</c:v>
                </c:pt>
                <c:pt idx="327">
                  <c:v>8317</c:v>
                </c:pt>
                <c:pt idx="328">
                  <c:v>4557</c:v>
                </c:pt>
                <c:pt idx="329">
                  <c:v>5561</c:v>
                </c:pt>
                <c:pt idx="330">
                  <c:v>6310</c:v>
                </c:pt>
                <c:pt idx="331">
                  <c:v>6889</c:v>
                </c:pt>
                <c:pt idx="332">
                  <c:v>5536</c:v>
                </c:pt>
                <c:pt idx="333">
                  <c:v>4042</c:v>
                </c:pt>
                <c:pt idx="334">
                  <c:v>5919</c:v>
                </c:pt>
                <c:pt idx="335">
                  <c:v>6739</c:v>
                </c:pt>
                <c:pt idx="336">
                  <c:v>5847</c:v>
                </c:pt>
                <c:pt idx="337">
                  <c:v>7913</c:v>
                </c:pt>
                <c:pt idx="338">
                  <c:v>3942</c:v>
                </c:pt>
                <c:pt idx="339">
                  <c:v>4115</c:v>
                </c:pt>
                <c:pt idx="340">
                  <c:v>5534</c:v>
                </c:pt>
                <c:pt idx="341">
                  <c:v>14355</c:v>
                </c:pt>
                <c:pt idx="342">
                  <c:v>12303</c:v>
                </c:pt>
                <c:pt idx="343">
                  <c:v>21176</c:v>
                </c:pt>
                <c:pt idx="344">
                  <c:v>3679</c:v>
                </c:pt>
                <c:pt idx="345">
                  <c:v>3560</c:v>
                </c:pt>
                <c:pt idx="346">
                  <c:v>3915</c:v>
                </c:pt>
                <c:pt idx="347">
                  <c:v>4019</c:v>
                </c:pt>
                <c:pt idx="348">
                  <c:v>4012</c:v>
                </c:pt>
                <c:pt idx="349">
                  <c:v>3982</c:v>
                </c:pt>
                <c:pt idx="350">
                  <c:v>3508</c:v>
                </c:pt>
                <c:pt idx="351">
                  <c:v>4313</c:v>
                </c:pt>
                <c:pt idx="352">
                  <c:v>3302</c:v>
                </c:pt>
                <c:pt idx="353">
                  <c:v>5975</c:v>
                </c:pt>
                <c:pt idx="354">
                  <c:v>8952</c:v>
                </c:pt>
                <c:pt idx="355">
                  <c:v>10600</c:v>
                </c:pt>
                <c:pt idx="356">
                  <c:v>11638</c:v>
                </c:pt>
                <c:pt idx="357">
                  <c:v>4300</c:v>
                </c:pt>
                <c:pt idx="358">
                  <c:v>4551</c:v>
                </c:pt>
                <c:pt idx="359">
                  <c:v>4249</c:v>
                </c:pt>
                <c:pt idx="360">
                  <c:v>5452</c:v>
                </c:pt>
                <c:pt idx="361">
                  <c:v>5790</c:v>
                </c:pt>
                <c:pt idx="362">
                  <c:v>4450</c:v>
                </c:pt>
                <c:pt idx="363">
                  <c:v>4694</c:v>
                </c:pt>
                <c:pt idx="364">
                  <c:v>4926</c:v>
                </c:pt>
                <c:pt idx="365">
                  <c:v>6732</c:v>
                </c:pt>
                <c:pt idx="366">
                  <c:v>7418</c:v>
                </c:pt>
                <c:pt idx="367">
                  <c:v>3333</c:v>
                </c:pt>
                <c:pt idx="368">
                  <c:v>5202</c:v>
                </c:pt>
                <c:pt idx="369">
                  <c:v>3728</c:v>
                </c:pt>
                <c:pt idx="370">
                  <c:v>4257</c:v>
                </c:pt>
                <c:pt idx="371">
                  <c:v>4528</c:v>
                </c:pt>
                <c:pt idx="372">
                  <c:v>8021</c:v>
                </c:pt>
                <c:pt idx="373">
                  <c:v>10035</c:v>
                </c:pt>
                <c:pt idx="374">
                  <c:v>4747</c:v>
                </c:pt>
                <c:pt idx="375">
                  <c:v>5673</c:v>
                </c:pt>
                <c:pt idx="376">
                  <c:v>7409</c:v>
                </c:pt>
                <c:pt idx="377">
                  <c:v>3883</c:v>
                </c:pt>
                <c:pt idx="378">
                  <c:v>4725</c:v>
                </c:pt>
                <c:pt idx="379">
                  <c:v>3771</c:v>
                </c:pt>
                <c:pt idx="380">
                  <c:v>16734</c:v>
                </c:pt>
                <c:pt idx="381">
                  <c:v>22489</c:v>
                </c:pt>
                <c:pt idx="382">
                  <c:v>28294</c:v>
                </c:pt>
                <c:pt idx="383">
                  <c:v>30157</c:v>
                </c:pt>
                <c:pt idx="384">
                  <c:v>5883</c:v>
                </c:pt>
                <c:pt idx="385">
                  <c:v>154360</c:v>
                </c:pt>
                <c:pt idx="386">
                  <c:v>175100</c:v>
                </c:pt>
                <c:pt idx="387">
                  <c:v>7668</c:v>
                </c:pt>
                <c:pt idx="388">
                  <c:v>11047</c:v>
                </c:pt>
                <c:pt idx="389">
                  <c:v>11869</c:v>
                </c:pt>
                <c:pt idx="390">
                  <c:v>22934</c:v>
                </c:pt>
                <c:pt idx="391">
                  <c:v>4856</c:v>
                </c:pt>
                <c:pt idx="392">
                  <c:v>11678</c:v>
                </c:pt>
                <c:pt idx="393">
                  <c:v>12733</c:v>
                </c:pt>
                <c:pt idx="394">
                  <c:v>3969</c:v>
                </c:pt>
                <c:pt idx="395">
                  <c:v>3409</c:v>
                </c:pt>
                <c:pt idx="396">
                  <c:v>4490</c:v>
                </c:pt>
                <c:pt idx="397">
                  <c:v>4968</c:v>
                </c:pt>
                <c:pt idx="398">
                  <c:v>3524</c:v>
                </c:pt>
                <c:pt idx="399">
                  <c:v>1037</c:v>
                </c:pt>
                <c:pt idx="400">
                  <c:v>1110</c:v>
                </c:pt>
                <c:pt idx="401">
                  <c:v>1289</c:v>
                </c:pt>
                <c:pt idx="402">
                  <c:v>15786</c:v>
                </c:pt>
                <c:pt idx="403">
                  <c:v>17812</c:v>
                </c:pt>
                <c:pt idx="404">
                  <c:v>49062</c:v>
                </c:pt>
                <c:pt idx="405">
                  <c:v>55377</c:v>
                </c:pt>
                <c:pt idx="406">
                  <c:v>58996</c:v>
                </c:pt>
                <c:pt idx="407">
                  <c:v>60410</c:v>
                </c:pt>
                <c:pt idx="408">
                  <c:v>1702</c:v>
                </c:pt>
                <c:pt idx="409">
                  <c:v>1550</c:v>
                </c:pt>
                <c:pt idx="410">
                  <c:v>3468</c:v>
                </c:pt>
                <c:pt idx="411">
                  <c:v>3671</c:v>
                </c:pt>
                <c:pt idx="412">
                  <c:v>5036</c:v>
                </c:pt>
                <c:pt idx="413">
                  <c:v>3791</c:v>
                </c:pt>
                <c:pt idx="414">
                  <c:v>5323</c:v>
                </c:pt>
                <c:pt idx="415">
                  <c:v>8077</c:v>
                </c:pt>
                <c:pt idx="416">
                  <c:v>9263</c:v>
                </c:pt>
                <c:pt idx="417">
                  <c:v>8268</c:v>
                </c:pt>
                <c:pt idx="418">
                  <c:v>18445</c:v>
                </c:pt>
                <c:pt idx="419">
                  <c:v>4369</c:v>
                </c:pt>
                <c:pt idx="420">
                  <c:v>4773</c:v>
                </c:pt>
                <c:pt idx="421">
                  <c:v>3432</c:v>
                </c:pt>
                <c:pt idx="422">
                  <c:v>3713</c:v>
                </c:pt>
                <c:pt idx="423">
                  <c:v>4313</c:v>
                </c:pt>
                <c:pt idx="424">
                  <c:v>4034</c:v>
                </c:pt>
                <c:pt idx="425">
                  <c:v>4235</c:v>
                </c:pt>
                <c:pt idx="426">
                  <c:v>3505</c:v>
                </c:pt>
                <c:pt idx="427">
                  <c:v>4101</c:v>
                </c:pt>
                <c:pt idx="428">
                  <c:v>4208</c:v>
                </c:pt>
                <c:pt idx="429">
                  <c:v>5684</c:v>
                </c:pt>
                <c:pt idx="430">
                  <c:v>6049</c:v>
                </c:pt>
                <c:pt idx="431">
                  <c:v>8749</c:v>
                </c:pt>
                <c:pt idx="432">
                  <c:v>89701</c:v>
                </c:pt>
                <c:pt idx="433">
                  <c:v>113576</c:v>
                </c:pt>
                <c:pt idx="434">
                  <c:v>3717</c:v>
                </c:pt>
                <c:pt idx="435">
                  <c:v>3717</c:v>
                </c:pt>
                <c:pt idx="436">
                  <c:v>3908</c:v>
                </c:pt>
                <c:pt idx="437">
                  <c:v>4469</c:v>
                </c:pt>
                <c:pt idx="438">
                  <c:v>4556</c:v>
                </c:pt>
                <c:pt idx="439">
                  <c:v>6195</c:v>
                </c:pt>
                <c:pt idx="440">
                  <c:v>8035</c:v>
                </c:pt>
                <c:pt idx="441">
                  <c:v>6690</c:v>
                </c:pt>
                <c:pt idx="442">
                  <c:v>7959</c:v>
                </c:pt>
                <c:pt idx="443">
                  <c:v>8262</c:v>
                </c:pt>
                <c:pt idx="444">
                  <c:v>8515</c:v>
                </c:pt>
                <c:pt idx="445">
                  <c:v>6216</c:v>
                </c:pt>
                <c:pt idx="446">
                  <c:v>4578</c:v>
                </c:pt>
                <c:pt idx="447">
                  <c:v>4897</c:v>
                </c:pt>
                <c:pt idx="448">
                  <c:v>4952</c:v>
                </c:pt>
                <c:pt idx="449">
                  <c:v>40</c:v>
                </c:pt>
                <c:pt idx="450">
                  <c:v>27003</c:v>
                </c:pt>
                <c:pt idx="451">
                  <c:v>30587</c:v>
                </c:pt>
                <c:pt idx="452">
                  <c:v>82</c:v>
                </c:pt>
                <c:pt idx="453">
                  <c:v>118</c:v>
                </c:pt>
                <c:pt idx="454">
                  <c:v>26</c:v>
                </c:pt>
                <c:pt idx="455">
                  <c:v>28</c:v>
                </c:pt>
                <c:pt idx="456">
                  <c:v>1053</c:v>
                </c:pt>
                <c:pt idx="457">
                  <c:v>1237</c:v>
                </c:pt>
                <c:pt idx="458">
                  <c:v>159</c:v>
                </c:pt>
                <c:pt idx="459">
                  <c:v>4431</c:v>
                </c:pt>
                <c:pt idx="460">
                  <c:v>4487</c:v>
                </c:pt>
                <c:pt idx="461">
                  <c:v>4080</c:v>
                </c:pt>
                <c:pt idx="462">
                  <c:v>9724</c:v>
                </c:pt>
                <c:pt idx="463">
                  <c:v>12835</c:v>
                </c:pt>
                <c:pt idx="464">
                  <c:v>14680</c:v>
                </c:pt>
                <c:pt idx="465">
                  <c:v>15704</c:v>
                </c:pt>
                <c:pt idx="466">
                  <c:v>4063</c:v>
                </c:pt>
                <c:pt idx="467">
                  <c:v>5450</c:v>
                </c:pt>
                <c:pt idx="468">
                  <c:v>15041</c:v>
                </c:pt>
                <c:pt idx="469">
                  <c:v>3633</c:v>
                </c:pt>
                <c:pt idx="470">
                  <c:v>3945</c:v>
                </c:pt>
                <c:pt idx="471">
                  <c:v>29141</c:v>
                </c:pt>
                <c:pt idx="472">
                  <c:v>34880</c:v>
                </c:pt>
                <c:pt idx="473">
                  <c:v>37437</c:v>
                </c:pt>
                <c:pt idx="474">
                  <c:v>7864</c:v>
                </c:pt>
                <c:pt idx="475">
                  <c:v>13017</c:v>
                </c:pt>
                <c:pt idx="476">
                  <c:v>14570</c:v>
                </c:pt>
                <c:pt idx="477">
                  <c:v>15315</c:v>
                </c:pt>
                <c:pt idx="478">
                  <c:v>3607</c:v>
                </c:pt>
                <c:pt idx="479">
                  <c:v>4295</c:v>
                </c:pt>
                <c:pt idx="480">
                  <c:v>4804</c:v>
                </c:pt>
                <c:pt idx="481">
                  <c:v>4981</c:v>
                </c:pt>
                <c:pt idx="482">
                  <c:v>5734</c:v>
                </c:pt>
                <c:pt idx="483">
                  <c:v>5923</c:v>
                </c:pt>
                <c:pt idx="484">
                  <c:v>4371</c:v>
                </c:pt>
                <c:pt idx="485">
                  <c:v>5473</c:v>
                </c:pt>
                <c:pt idx="486">
                  <c:v>5764</c:v>
                </c:pt>
                <c:pt idx="487">
                  <c:v>4818</c:v>
                </c:pt>
                <c:pt idx="488">
                  <c:v>5407</c:v>
                </c:pt>
                <c:pt idx="489">
                  <c:v>11243</c:v>
                </c:pt>
                <c:pt idx="490">
                  <c:v>4817</c:v>
                </c:pt>
                <c:pt idx="491">
                  <c:v>5386</c:v>
                </c:pt>
                <c:pt idx="492">
                  <c:v>4633</c:v>
                </c:pt>
                <c:pt idx="493">
                  <c:v>5203</c:v>
                </c:pt>
                <c:pt idx="494">
                  <c:v>3831</c:v>
                </c:pt>
                <c:pt idx="495">
                  <c:v>4239</c:v>
                </c:pt>
                <c:pt idx="496">
                  <c:v>3569</c:v>
                </c:pt>
                <c:pt idx="497">
                  <c:v>3698</c:v>
                </c:pt>
                <c:pt idx="498">
                  <c:v>9042</c:v>
                </c:pt>
                <c:pt idx="499">
                  <c:v>174</c:v>
                </c:pt>
                <c:pt idx="500">
                  <c:v>187</c:v>
                </c:pt>
                <c:pt idx="501">
                  <c:v>780</c:v>
                </c:pt>
                <c:pt idx="502">
                  <c:v>871</c:v>
                </c:pt>
                <c:pt idx="503">
                  <c:v>1274</c:v>
                </c:pt>
                <c:pt idx="504">
                  <c:v>102</c:v>
                </c:pt>
                <c:pt idx="505">
                  <c:v>10543</c:v>
                </c:pt>
                <c:pt idx="506">
                  <c:v>12981</c:v>
                </c:pt>
                <c:pt idx="507">
                  <c:v>13618</c:v>
                </c:pt>
                <c:pt idx="508">
                  <c:v>349</c:v>
                </c:pt>
                <c:pt idx="509">
                  <c:v>430</c:v>
                </c:pt>
                <c:pt idx="510">
                  <c:v>174</c:v>
                </c:pt>
                <c:pt idx="511">
                  <c:v>380</c:v>
                </c:pt>
                <c:pt idx="512">
                  <c:v>501</c:v>
                </c:pt>
                <c:pt idx="513">
                  <c:v>564</c:v>
                </c:pt>
                <c:pt idx="514">
                  <c:v>471</c:v>
                </c:pt>
                <c:pt idx="515">
                  <c:v>180</c:v>
                </c:pt>
                <c:pt idx="516">
                  <c:v>246</c:v>
                </c:pt>
                <c:pt idx="517">
                  <c:v>281</c:v>
                </c:pt>
                <c:pt idx="518">
                  <c:v>180</c:v>
                </c:pt>
                <c:pt idx="519">
                  <c:v>5756</c:v>
                </c:pt>
                <c:pt idx="520">
                  <c:v>6217</c:v>
                </c:pt>
                <c:pt idx="521">
                  <c:v>6368</c:v>
                </c:pt>
                <c:pt idx="522">
                  <c:v>4296</c:v>
                </c:pt>
                <c:pt idx="523">
                  <c:v>4771</c:v>
                </c:pt>
                <c:pt idx="524">
                  <c:v>4966</c:v>
                </c:pt>
                <c:pt idx="525">
                  <c:v>3830</c:v>
                </c:pt>
                <c:pt idx="526">
                  <c:v>6036</c:v>
                </c:pt>
                <c:pt idx="527">
                  <c:v>7460</c:v>
                </c:pt>
                <c:pt idx="528">
                  <c:v>8157</c:v>
                </c:pt>
                <c:pt idx="529">
                  <c:v>8909</c:v>
                </c:pt>
                <c:pt idx="530">
                  <c:v>3641</c:v>
                </c:pt>
                <c:pt idx="531">
                  <c:v>3861</c:v>
                </c:pt>
                <c:pt idx="532">
                  <c:v>3399</c:v>
                </c:pt>
                <c:pt idx="533">
                  <c:v>3534</c:v>
                </c:pt>
                <c:pt idx="534">
                  <c:v>3790</c:v>
                </c:pt>
                <c:pt idx="535">
                  <c:v>5514</c:v>
                </c:pt>
                <c:pt idx="536">
                  <c:v>8649</c:v>
                </c:pt>
                <c:pt idx="537">
                  <c:v>11849</c:v>
                </c:pt>
                <c:pt idx="538">
                  <c:v>13134</c:v>
                </c:pt>
                <c:pt idx="539">
                  <c:v>13840</c:v>
                </c:pt>
                <c:pt idx="540">
                  <c:v>8160</c:v>
                </c:pt>
                <c:pt idx="541">
                  <c:v>4843</c:v>
                </c:pt>
                <c:pt idx="542">
                  <c:v>5169</c:v>
                </c:pt>
                <c:pt idx="543">
                  <c:v>6231</c:v>
                </c:pt>
                <c:pt idx="544">
                  <c:v>4359</c:v>
                </c:pt>
                <c:pt idx="545">
                  <c:v>4274</c:v>
                </c:pt>
                <c:pt idx="546">
                  <c:v>5093</c:v>
                </c:pt>
                <c:pt idx="547">
                  <c:v>5473</c:v>
                </c:pt>
                <c:pt idx="548">
                  <c:v>5574</c:v>
                </c:pt>
                <c:pt idx="549">
                  <c:v>5050</c:v>
                </c:pt>
                <c:pt idx="550">
                  <c:v>6460</c:v>
                </c:pt>
                <c:pt idx="551">
                  <c:v>4670</c:v>
                </c:pt>
                <c:pt idx="552">
                  <c:v>5886</c:v>
                </c:pt>
                <c:pt idx="553">
                  <c:v>6187</c:v>
                </c:pt>
                <c:pt idx="554">
                  <c:v>6293</c:v>
                </c:pt>
                <c:pt idx="555">
                  <c:v>5844</c:v>
                </c:pt>
                <c:pt idx="556">
                  <c:v>6759</c:v>
                </c:pt>
                <c:pt idx="557">
                  <c:v>5084</c:v>
                </c:pt>
                <c:pt idx="558">
                  <c:v>5494</c:v>
                </c:pt>
                <c:pt idx="559">
                  <c:v>790</c:v>
                </c:pt>
                <c:pt idx="560">
                  <c:v>105</c:v>
                </c:pt>
                <c:pt idx="561">
                  <c:v>120</c:v>
                </c:pt>
                <c:pt idx="562">
                  <c:v>11106</c:v>
                </c:pt>
                <c:pt idx="563">
                  <c:v>13910</c:v>
                </c:pt>
                <c:pt idx="564">
                  <c:v>3166</c:v>
                </c:pt>
                <c:pt idx="565">
                  <c:v>814</c:v>
                </c:pt>
                <c:pt idx="566">
                  <c:v>109</c:v>
                </c:pt>
                <c:pt idx="567">
                  <c:v>27702</c:v>
                </c:pt>
                <c:pt idx="568">
                  <c:v>38966</c:v>
                </c:pt>
                <c:pt idx="569">
                  <c:v>215</c:v>
                </c:pt>
                <c:pt idx="570">
                  <c:v>4378</c:v>
                </c:pt>
                <c:pt idx="571">
                  <c:v>5726</c:v>
                </c:pt>
                <c:pt idx="572">
                  <c:v>6196</c:v>
                </c:pt>
                <c:pt idx="573">
                  <c:v>1292</c:v>
                </c:pt>
                <c:pt idx="574">
                  <c:v>1395</c:v>
                </c:pt>
                <c:pt idx="575">
                  <c:v>275</c:v>
                </c:pt>
                <c:pt idx="576">
                  <c:v>1040</c:v>
                </c:pt>
                <c:pt idx="577">
                  <c:v>1538</c:v>
                </c:pt>
                <c:pt idx="578">
                  <c:v>1807</c:v>
                </c:pt>
                <c:pt idx="579">
                  <c:v>8746</c:v>
                </c:pt>
                <c:pt idx="580">
                  <c:v>11254</c:v>
                </c:pt>
                <c:pt idx="581">
                  <c:v>11905</c:v>
                </c:pt>
                <c:pt idx="582">
                  <c:v>586</c:v>
                </c:pt>
                <c:pt idx="583">
                  <c:v>752</c:v>
                </c:pt>
                <c:pt idx="584">
                  <c:v>5487</c:v>
                </c:pt>
                <c:pt idx="585">
                  <c:v>9248</c:v>
                </c:pt>
                <c:pt idx="586">
                  <c:v>7383</c:v>
                </c:pt>
                <c:pt idx="587">
                  <c:v>5877</c:v>
                </c:pt>
                <c:pt idx="588">
                  <c:v>5937</c:v>
                </c:pt>
                <c:pt idx="589">
                  <c:v>4544</c:v>
                </c:pt>
                <c:pt idx="590">
                  <c:v>4912</c:v>
                </c:pt>
                <c:pt idx="591">
                  <c:v>7004</c:v>
                </c:pt>
                <c:pt idx="592">
                  <c:v>4149</c:v>
                </c:pt>
                <c:pt idx="593">
                  <c:v>8286</c:v>
                </c:pt>
                <c:pt idx="594">
                  <c:v>9806</c:v>
                </c:pt>
                <c:pt idx="595">
                  <c:v>10637</c:v>
                </c:pt>
                <c:pt idx="596">
                  <c:v>3959</c:v>
                </c:pt>
                <c:pt idx="597">
                  <c:v>9371</c:v>
                </c:pt>
                <c:pt idx="598">
                  <c:v>4399</c:v>
                </c:pt>
                <c:pt idx="599">
                  <c:v>4824</c:v>
                </c:pt>
                <c:pt idx="600">
                  <c:v>7995</c:v>
                </c:pt>
                <c:pt idx="601">
                  <c:v>9628</c:v>
                </c:pt>
                <c:pt idx="602">
                  <c:v>4928</c:v>
                </c:pt>
                <c:pt idx="603">
                  <c:v>5290</c:v>
                </c:pt>
                <c:pt idx="604">
                  <c:v>5523</c:v>
                </c:pt>
                <c:pt idx="605">
                  <c:v>32849</c:v>
                </c:pt>
                <c:pt idx="606">
                  <c:v>46687</c:v>
                </c:pt>
                <c:pt idx="607">
                  <c:v>13148</c:v>
                </c:pt>
                <c:pt idx="608">
                  <c:v>15824</c:v>
                </c:pt>
                <c:pt idx="609">
                  <c:v>3461</c:v>
                </c:pt>
                <c:pt idx="610">
                  <c:v>10950</c:v>
                </c:pt>
                <c:pt idx="611">
                  <c:v>16246</c:v>
                </c:pt>
                <c:pt idx="612">
                  <c:v>5584</c:v>
                </c:pt>
                <c:pt idx="613">
                  <c:v>5607</c:v>
                </c:pt>
                <c:pt idx="614">
                  <c:v>9725</c:v>
                </c:pt>
                <c:pt idx="615">
                  <c:v>10668</c:v>
                </c:pt>
                <c:pt idx="616">
                  <c:v>15019</c:v>
                </c:pt>
                <c:pt idx="617">
                  <c:v>17172</c:v>
                </c:pt>
                <c:pt idx="618">
                  <c:v>4350</c:v>
                </c:pt>
                <c:pt idx="619">
                  <c:v>4768</c:v>
                </c:pt>
                <c:pt idx="620">
                  <c:v>4894</c:v>
                </c:pt>
                <c:pt idx="621">
                  <c:v>3419</c:v>
                </c:pt>
                <c:pt idx="622">
                  <c:v>6141</c:v>
                </c:pt>
                <c:pt idx="623">
                  <c:v>7358</c:v>
                </c:pt>
                <c:pt idx="624">
                  <c:v>16468</c:v>
                </c:pt>
                <c:pt idx="625">
                  <c:v>22278</c:v>
                </c:pt>
                <c:pt idx="626">
                  <c:v>24759</c:v>
                </c:pt>
                <c:pt idx="627">
                  <c:v>6478</c:v>
                </c:pt>
                <c:pt idx="628">
                  <c:v>7360</c:v>
                </c:pt>
                <c:pt idx="629">
                  <c:v>5842</c:v>
                </c:pt>
                <c:pt idx="630">
                  <c:v>6452</c:v>
                </c:pt>
                <c:pt idx="631">
                  <c:v>4643</c:v>
                </c:pt>
                <c:pt idx="632">
                  <c:v>5926</c:v>
                </c:pt>
                <c:pt idx="633">
                  <c:v>6514</c:v>
                </c:pt>
                <c:pt idx="634">
                  <c:v>7387</c:v>
                </c:pt>
                <c:pt idx="635">
                  <c:v>8882</c:v>
                </c:pt>
                <c:pt idx="636">
                  <c:v>7398</c:v>
                </c:pt>
                <c:pt idx="637">
                  <c:v>9287</c:v>
                </c:pt>
                <c:pt idx="638">
                  <c:v>4788</c:v>
                </c:pt>
                <c:pt idx="639">
                  <c:v>5077</c:v>
                </c:pt>
                <c:pt idx="640">
                  <c:v>6769</c:v>
                </c:pt>
                <c:pt idx="641">
                  <c:v>9202</c:v>
                </c:pt>
                <c:pt idx="642">
                  <c:v>10431</c:v>
                </c:pt>
                <c:pt idx="643">
                  <c:v>5363</c:v>
                </c:pt>
                <c:pt idx="644">
                  <c:v>19971</c:v>
                </c:pt>
                <c:pt idx="645">
                  <c:v>3697</c:v>
                </c:pt>
                <c:pt idx="646">
                  <c:v>4147</c:v>
                </c:pt>
                <c:pt idx="647">
                  <c:v>5549</c:v>
                </c:pt>
                <c:pt idx="648">
                  <c:v>8399</c:v>
                </c:pt>
                <c:pt idx="649">
                  <c:v>9518</c:v>
                </c:pt>
                <c:pt idx="650">
                  <c:v>9629</c:v>
                </c:pt>
                <c:pt idx="651">
                  <c:v>11469</c:v>
                </c:pt>
                <c:pt idx="652">
                  <c:v>13525</c:v>
                </c:pt>
                <c:pt idx="653">
                  <c:v>19313</c:v>
                </c:pt>
                <c:pt idx="654">
                  <c:v>22043</c:v>
                </c:pt>
                <c:pt idx="655">
                  <c:v>3925</c:v>
                </c:pt>
                <c:pt idx="656">
                  <c:v>7347</c:v>
                </c:pt>
                <c:pt idx="657">
                  <c:v>3990</c:v>
                </c:pt>
                <c:pt idx="658">
                  <c:v>4514</c:v>
                </c:pt>
                <c:pt idx="659">
                  <c:v>3790</c:v>
                </c:pt>
                <c:pt idx="660">
                  <c:v>4231</c:v>
                </c:pt>
                <c:pt idx="661">
                  <c:v>66137</c:v>
                </c:pt>
                <c:pt idx="662">
                  <c:v>81597</c:v>
                </c:pt>
                <c:pt idx="663">
                  <c:v>97656</c:v>
                </c:pt>
                <c:pt idx="664">
                  <c:v>4285</c:v>
                </c:pt>
                <c:pt idx="665">
                  <c:v>5552</c:v>
                </c:pt>
                <c:pt idx="666">
                  <c:v>3956</c:v>
                </c:pt>
                <c:pt idx="667">
                  <c:v>18275</c:v>
                </c:pt>
                <c:pt idx="668">
                  <c:v>19338</c:v>
                </c:pt>
                <c:pt idx="669">
                  <c:v>3631</c:v>
                </c:pt>
                <c:pt idx="670">
                  <c:v>29182</c:v>
                </c:pt>
                <c:pt idx="671">
                  <c:v>46598</c:v>
                </c:pt>
                <c:pt idx="672">
                  <c:v>55651</c:v>
                </c:pt>
                <c:pt idx="673">
                  <c:v>61383</c:v>
                </c:pt>
                <c:pt idx="674">
                  <c:v>5999</c:v>
                </c:pt>
                <c:pt idx="675">
                  <c:v>6522</c:v>
                </c:pt>
                <c:pt idx="676">
                  <c:v>16737</c:v>
                </c:pt>
                <c:pt idx="677">
                  <c:v>6474</c:v>
                </c:pt>
                <c:pt idx="678">
                  <c:v>10543</c:v>
                </c:pt>
                <c:pt idx="679">
                  <c:v>12706</c:v>
                </c:pt>
                <c:pt idx="680">
                  <c:v>5354</c:v>
                </c:pt>
                <c:pt idx="681">
                  <c:v>5412</c:v>
                </c:pt>
                <c:pt idx="682">
                  <c:v>4763</c:v>
                </c:pt>
                <c:pt idx="683">
                  <c:v>5144</c:v>
                </c:pt>
                <c:pt idx="684">
                  <c:v>473</c:v>
                </c:pt>
                <c:pt idx="685">
                  <c:v>412</c:v>
                </c:pt>
                <c:pt idx="686">
                  <c:v>497</c:v>
                </c:pt>
                <c:pt idx="687">
                  <c:v>744</c:v>
                </c:pt>
                <c:pt idx="688">
                  <c:v>983</c:v>
                </c:pt>
                <c:pt idx="689">
                  <c:v>1602</c:v>
                </c:pt>
                <c:pt idx="690">
                  <c:v>6766</c:v>
                </c:pt>
                <c:pt idx="691">
                  <c:v>7858</c:v>
                </c:pt>
                <c:pt idx="692">
                  <c:v>8283</c:v>
                </c:pt>
                <c:pt idx="693">
                  <c:v>58865</c:v>
                </c:pt>
                <c:pt idx="694">
                  <c:v>848</c:v>
                </c:pt>
                <c:pt idx="695">
                  <c:v>595</c:v>
                </c:pt>
                <c:pt idx="696">
                  <c:v>1561</c:v>
                </c:pt>
                <c:pt idx="697">
                  <c:v>1877</c:v>
                </c:pt>
                <c:pt idx="698">
                  <c:v>1714</c:v>
                </c:pt>
                <c:pt idx="699">
                  <c:v>4798</c:v>
                </c:pt>
                <c:pt idx="700">
                  <c:v>4546</c:v>
                </c:pt>
                <c:pt idx="701">
                  <c:v>4804</c:v>
                </c:pt>
                <c:pt idx="702">
                  <c:v>5466</c:v>
                </c:pt>
                <c:pt idx="703">
                  <c:v>4162</c:v>
                </c:pt>
                <c:pt idx="704">
                  <c:v>6566</c:v>
                </c:pt>
                <c:pt idx="705">
                  <c:v>4318</c:v>
                </c:pt>
                <c:pt idx="706">
                  <c:v>5057</c:v>
                </c:pt>
                <c:pt idx="707">
                  <c:v>5135</c:v>
                </c:pt>
                <c:pt idx="708">
                  <c:v>5490</c:v>
                </c:pt>
                <c:pt idx="709">
                  <c:v>5559</c:v>
                </c:pt>
                <c:pt idx="710">
                  <c:v>9752</c:v>
                </c:pt>
                <c:pt idx="711">
                  <c:v>3520</c:v>
                </c:pt>
                <c:pt idx="712">
                  <c:v>23208</c:v>
                </c:pt>
                <c:pt idx="713">
                  <c:v>3957</c:v>
                </c:pt>
                <c:pt idx="714">
                  <c:v>4523</c:v>
                </c:pt>
                <c:pt idx="715">
                  <c:v>3435</c:v>
                </c:pt>
                <c:pt idx="716">
                  <c:v>26749</c:v>
                </c:pt>
                <c:pt idx="717">
                  <c:v>5779</c:v>
                </c:pt>
                <c:pt idx="718">
                  <c:v>7609</c:v>
                </c:pt>
                <c:pt idx="719">
                  <c:v>5193</c:v>
                </c:pt>
                <c:pt idx="720">
                  <c:v>4413</c:v>
                </c:pt>
                <c:pt idx="721">
                  <c:v>3435</c:v>
                </c:pt>
                <c:pt idx="722">
                  <c:v>8863</c:v>
                </c:pt>
                <c:pt idx="723">
                  <c:v>12795</c:v>
                </c:pt>
                <c:pt idx="724">
                  <c:v>5228</c:v>
                </c:pt>
                <c:pt idx="725">
                  <c:v>7370</c:v>
                </c:pt>
                <c:pt idx="726">
                  <c:v>3466</c:v>
                </c:pt>
                <c:pt idx="727">
                  <c:v>4603</c:v>
                </c:pt>
                <c:pt idx="728">
                  <c:v>4774</c:v>
                </c:pt>
                <c:pt idx="729">
                  <c:v>13262</c:v>
                </c:pt>
                <c:pt idx="730">
                  <c:v>16185</c:v>
                </c:pt>
                <c:pt idx="731">
                  <c:v>17460</c:v>
                </c:pt>
                <c:pt idx="732">
                  <c:v>5091</c:v>
                </c:pt>
                <c:pt idx="733">
                  <c:v>4870</c:v>
                </c:pt>
                <c:pt idx="734">
                  <c:v>5095</c:v>
                </c:pt>
                <c:pt idx="735">
                  <c:v>6414</c:v>
                </c:pt>
                <c:pt idx="736">
                  <c:v>4819</c:v>
                </c:pt>
                <c:pt idx="737">
                  <c:v>9326</c:v>
                </c:pt>
                <c:pt idx="738">
                  <c:v>31244</c:v>
                </c:pt>
                <c:pt idx="739">
                  <c:v>40332</c:v>
                </c:pt>
                <c:pt idx="740">
                  <c:v>10192</c:v>
                </c:pt>
                <c:pt idx="741">
                  <c:v>11736</c:v>
                </c:pt>
                <c:pt idx="742">
                  <c:v>4356</c:v>
                </c:pt>
                <c:pt idx="743">
                  <c:v>5832</c:v>
                </c:pt>
                <c:pt idx="744">
                  <c:v>3731</c:v>
                </c:pt>
                <c:pt idx="745">
                  <c:v>10459</c:v>
                </c:pt>
                <c:pt idx="746">
                  <c:v>8993</c:v>
                </c:pt>
                <c:pt idx="747">
                  <c:v>48005</c:v>
                </c:pt>
                <c:pt idx="748">
                  <c:v>61067</c:v>
                </c:pt>
                <c:pt idx="749">
                  <c:v>12388</c:v>
                </c:pt>
                <c:pt idx="750">
                  <c:v>2700</c:v>
                </c:pt>
                <c:pt idx="751">
                  <c:v>3157</c:v>
                </c:pt>
                <c:pt idx="752">
                  <c:v>4303</c:v>
                </c:pt>
                <c:pt idx="753">
                  <c:v>6963</c:v>
                </c:pt>
                <c:pt idx="754">
                  <c:v>9540</c:v>
                </c:pt>
                <c:pt idx="755">
                  <c:v>2325</c:v>
                </c:pt>
                <c:pt idx="756">
                  <c:v>3879</c:v>
                </c:pt>
                <c:pt idx="757">
                  <c:v>4718</c:v>
                </c:pt>
                <c:pt idx="758">
                  <c:v>1838</c:v>
                </c:pt>
                <c:pt idx="759">
                  <c:v>8114</c:v>
                </c:pt>
                <c:pt idx="760">
                  <c:v>4426</c:v>
                </c:pt>
                <c:pt idx="761">
                  <c:v>5796</c:v>
                </c:pt>
                <c:pt idx="762">
                  <c:v>6011</c:v>
                </c:pt>
                <c:pt idx="763">
                  <c:v>6028</c:v>
                </c:pt>
                <c:pt idx="764">
                  <c:v>4043</c:v>
                </c:pt>
                <c:pt idx="765">
                  <c:v>3746</c:v>
                </c:pt>
                <c:pt idx="766">
                  <c:v>4041</c:v>
                </c:pt>
                <c:pt idx="767">
                  <c:v>7488</c:v>
                </c:pt>
                <c:pt idx="768">
                  <c:v>9991</c:v>
                </c:pt>
                <c:pt idx="769">
                  <c:v>11730</c:v>
                </c:pt>
                <c:pt idx="770">
                  <c:v>3508</c:v>
                </c:pt>
                <c:pt idx="771">
                  <c:v>3697</c:v>
                </c:pt>
                <c:pt idx="772">
                  <c:v>3820</c:v>
                </c:pt>
                <c:pt idx="773">
                  <c:v>5567</c:v>
                </c:pt>
                <c:pt idx="774">
                  <c:v>3858</c:v>
                </c:pt>
                <c:pt idx="775">
                  <c:v>3989</c:v>
                </c:pt>
                <c:pt idx="776">
                  <c:v>6519</c:v>
                </c:pt>
                <c:pt idx="777">
                  <c:v>9967</c:v>
                </c:pt>
                <c:pt idx="778">
                  <c:v>12140</c:v>
                </c:pt>
                <c:pt idx="779">
                  <c:v>17395</c:v>
                </c:pt>
                <c:pt idx="780">
                  <c:v>25176</c:v>
                </c:pt>
                <c:pt idx="781">
                  <c:v>28841</c:v>
                </c:pt>
                <c:pt idx="782">
                  <c:v>6749</c:v>
                </c:pt>
                <c:pt idx="783">
                  <c:v>7101</c:v>
                </c:pt>
                <c:pt idx="784">
                  <c:v>12333</c:v>
                </c:pt>
                <c:pt idx="785">
                  <c:v>14510</c:v>
                </c:pt>
                <c:pt idx="786">
                  <c:v>30161</c:v>
                </c:pt>
                <c:pt idx="787">
                  <c:v>47079</c:v>
                </c:pt>
                <c:pt idx="788">
                  <c:v>53314</c:v>
                </c:pt>
                <c:pt idx="789">
                  <c:v>3978</c:v>
                </c:pt>
                <c:pt idx="790">
                  <c:v>4315</c:v>
                </c:pt>
                <c:pt idx="791">
                  <c:v>4165</c:v>
                </c:pt>
                <c:pt idx="792">
                  <c:v>4688</c:v>
                </c:pt>
                <c:pt idx="793">
                  <c:v>4268</c:v>
                </c:pt>
                <c:pt idx="794">
                  <c:v>5143</c:v>
                </c:pt>
                <c:pt idx="795">
                  <c:v>5195</c:v>
                </c:pt>
                <c:pt idx="796">
                  <c:v>6301</c:v>
                </c:pt>
                <c:pt idx="797">
                  <c:v>4502</c:v>
                </c:pt>
                <c:pt idx="798">
                  <c:v>5113</c:v>
                </c:pt>
                <c:pt idx="799">
                  <c:v>8226</c:v>
                </c:pt>
                <c:pt idx="800">
                  <c:v>9839</c:v>
                </c:pt>
                <c:pt idx="801">
                  <c:v>3925</c:v>
                </c:pt>
                <c:pt idx="802">
                  <c:v>5888</c:v>
                </c:pt>
                <c:pt idx="803">
                  <c:v>6740</c:v>
                </c:pt>
                <c:pt idx="804">
                  <c:v>4168</c:v>
                </c:pt>
                <c:pt idx="805">
                  <c:v>15445</c:v>
                </c:pt>
                <c:pt idx="806">
                  <c:v>3419</c:v>
                </c:pt>
                <c:pt idx="807">
                  <c:v>3987</c:v>
                </c:pt>
                <c:pt idx="808">
                  <c:v>6577</c:v>
                </c:pt>
                <c:pt idx="809">
                  <c:v>9473</c:v>
                </c:pt>
                <c:pt idx="810">
                  <c:v>12138</c:v>
                </c:pt>
                <c:pt idx="811">
                  <c:v>3806</c:v>
                </c:pt>
                <c:pt idx="812">
                  <c:v>4527</c:v>
                </c:pt>
                <c:pt idx="813">
                  <c:v>5251</c:v>
                </c:pt>
                <c:pt idx="814">
                  <c:v>4820</c:v>
                </c:pt>
                <c:pt idx="815">
                  <c:v>4278</c:v>
                </c:pt>
                <c:pt idx="816">
                  <c:v>5523</c:v>
                </c:pt>
                <c:pt idx="817">
                  <c:v>3747</c:v>
                </c:pt>
                <c:pt idx="818">
                  <c:v>4457</c:v>
                </c:pt>
                <c:pt idx="819">
                  <c:v>6086</c:v>
                </c:pt>
                <c:pt idx="820">
                  <c:v>6508</c:v>
                </c:pt>
                <c:pt idx="821">
                  <c:v>4611</c:v>
                </c:pt>
                <c:pt idx="822">
                  <c:v>7932</c:v>
                </c:pt>
                <c:pt idx="823">
                  <c:v>10319</c:v>
                </c:pt>
                <c:pt idx="824">
                  <c:v>3767</c:v>
                </c:pt>
                <c:pt idx="825">
                  <c:v>4247</c:v>
                </c:pt>
                <c:pt idx="826">
                  <c:v>5288</c:v>
                </c:pt>
                <c:pt idx="827">
                  <c:v>8193</c:v>
                </c:pt>
                <c:pt idx="828">
                  <c:v>5770</c:v>
                </c:pt>
                <c:pt idx="829">
                  <c:v>13733</c:v>
                </c:pt>
                <c:pt idx="830">
                  <c:v>17362</c:v>
                </c:pt>
                <c:pt idx="831">
                  <c:v>5578</c:v>
                </c:pt>
                <c:pt idx="832">
                  <c:v>71392</c:v>
                </c:pt>
                <c:pt idx="833">
                  <c:v>123790</c:v>
                </c:pt>
                <c:pt idx="834">
                  <c:v>160442</c:v>
                </c:pt>
                <c:pt idx="835">
                  <c:v>6053</c:v>
                </c:pt>
                <c:pt idx="836">
                  <c:v>16742</c:v>
                </c:pt>
                <c:pt idx="837">
                  <c:v>3325</c:v>
                </c:pt>
                <c:pt idx="838">
                  <c:v>3523</c:v>
                </c:pt>
                <c:pt idx="839">
                  <c:v>4574</c:v>
                </c:pt>
                <c:pt idx="840">
                  <c:v>3422</c:v>
                </c:pt>
                <c:pt idx="841">
                  <c:v>8621</c:v>
                </c:pt>
                <c:pt idx="842">
                  <c:v>4024</c:v>
                </c:pt>
                <c:pt idx="843">
                  <c:v>4885</c:v>
                </c:pt>
                <c:pt idx="844">
                  <c:v>35376</c:v>
                </c:pt>
                <c:pt idx="845">
                  <c:v>17501</c:v>
                </c:pt>
                <c:pt idx="846">
                  <c:v>7057</c:v>
                </c:pt>
                <c:pt idx="847">
                  <c:v>4168</c:v>
                </c:pt>
                <c:pt idx="848">
                  <c:v>3603</c:v>
                </c:pt>
                <c:pt idx="849">
                  <c:v>5064</c:v>
                </c:pt>
                <c:pt idx="850">
                  <c:v>8405</c:v>
                </c:pt>
                <c:pt idx="851">
                  <c:v>12404</c:v>
                </c:pt>
                <c:pt idx="852">
                  <c:v>82422</c:v>
                </c:pt>
                <c:pt idx="853">
                  <c:v>25685</c:v>
                </c:pt>
                <c:pt idx="854">
                  <c:v>4000</c:v>
                </c:pt>
                <c:pt idx="855">
                  <c:v>4350</c:v>
                </c:pt>
                <c:pt idx="856">
                  <c:v>4142</c:v>
                </c:pt>
                <c:pt idx="857">
                  <c:v>3468</c:v>
                </c:pt>
                <c:pt idx="858">
                  <c:v>4472</c:v>
                </c:pt>
                <c:pt idx="859">
                  <c:v>3700</c:v>
                </c:pt>
                <c:pt idx="860">
                  <c:v>10033</c:v>
                </c:pt>
                <c:pt idx="861">
                  <c:v>13531</c:v>
                </c:pt>
                <c:pt idx="862">
                  <c:v>3379</c:v>
                </c:pt>
                <c:pt idx="863">
                  <c:v>3599</c:v>
                </c:pt>
                <c:pt idx="864">
                  <c:v>15589</c:v>
                </c:pt>
                <c:pt idx="865">
                  <c:v>4354</c:v>
                </c:pt>
                <c:pt idx="866">
                  <c:v>4724</c:v>
                </c:pt>
                <c:pt idx="867">
                  <c:v>11049</c:v>
                </c:pt>
                <c:pt idx="868">
                  <c:v>14900</c:v>
                </c:pt>
                <c:pt idx="869">
                  <c:v>3534</c:v>
                </c:pt>
                <c:pt idx="870">
                  <c:v>4053</c:v>
                </c:pt>
                <c:pt idx="871">
                  <c:v>4307</c:v>
                </c:pt>
                <c:pt idx="872">
                  <c:v>6034</c:v>
                </c:pt>
                <c:pt idx="873">
                  <c:v>8690</c:v>
                </c:pt>
                <c:pt idx="874">
                  <c:v>6262</c:v>
                </c:pt>
                <c:pt idx="875">
                  <c:v>7051</c:v>
                </c:pt>
                <c:pt idx="876">
                  <c:v>20468</c:v>
                </c:pt>
                <c:pt idx="877">
                  <c:v>26663</c:v>
                </c:pt>
                <c:pt idx="878">
                  <c:v>3434</c:v>
                </c:pt>
                <c:pt idx="879">
                  <c:v>4742</c:v>
                </c:pt>
                <c:pt idx="880">
                  <c:v>5740</c:v>
                </c:pt>
                <c:pt idx="881">
                  <c:v>5797</c:v>
                </c:pt>
                <c:pt idx="882">
                  <c:v>7999</c:v>
                </c:pt>
                <c:pt idx="883">
                  <c:v>4692</c:v>
                </c:pt>
                <c:pt idx="884">
                  <c:v>5608</c:v>
                </c:pt>
                <c:pt idx="885">
                  <c:v>3512</c:v>
                </c:pt>
                <c:pt idx="886">
                  <c:v>7571</c:v>
                </c:pt>
                <c:pt idx="887">
                  <c:v>6052</c:v>
                </c:pt>
                <c:pt idx="888">
                  <c:v>6185</c:v>
                </c:pt>
                <c:pt idx="889">
                  <c:v>8010</c:v>
                </c:pt>
                <c:pt idx="890">
                  <c:v>4665</c:v>
                </c:pt>
                <c:pt idx="891">
                  <c:v>6190</c:v>
                </c:pt>
                <c:pt idx="892">
                  <c:v>6404</c:v>
                </c:pt>
                <c:pt idx="893">
                  <c:v>4893</c:v>
                </c:pt>
                <c:pt idx="894">
                  <c:v>7685</c:v>
                </c:pt>
                <c:pt idx="895">
                  <c:v>10639</c:v>
                </c:pt>
                <c:pt idx="896">
                  <c:v>5888</c:v>
                </c:pt>
                <c:pt idx="897">
                  <c:v>5778</c:v>
                </c:pt>
                <c:pt idx="898">
                  <c:v>6638</c:v>
                </c:pt>
                <c:pt idx="899">
                  <c:v>9235</c:v>
                </c:pt>
                <c:pt idx="900">
                  <c:v>5184</c:v>
                </c:pt>
                <c:pt idx="901">
                  <c:v>5955</c:v>
                </c:pt>
                <c:pt idx="902">
                  <c:v>5717</c:v>
                </c:pt>
                <c:pt idx="903">
                  <c:v>3809</c:v>
                </c:pt>
                <c:pt idx="904">
                  <c:v>7051</c:v>
                </c:pt>
                <c:pt idx="905">
                  <c:v>7344</c:v>
                </c:pt>
                <c:pt idx="906">
                  <c:v>3839</c:v>
                </c:pt>
                <c:pt idx="907">
                  <c:v>4121</c:v>
                </c:pt>
                <c:pt idx="908">
                  <c:v>3621</c:v>
                </c:pt>
                <c:pt idx="909">
                  <c:v>4808</c:v>
                </c:pt>
                <c:pt idx="910">
                  <c:v>6057</c:v>
                </c:pt>
                <c:pt idx="911">
                  <c:v>6275</c:v>
                </c:pt>
                <c:pt idx="912">
                  <c:v>5431</c:v>
                </c:pt>
                <c:pt idx="913">
                  <c:v>4416</c:v>
                </c:pt>
                <c:pt idx="914">
                  <c:v>4104</c:v>
                </c:pt>
                <c:pt idx="915">
                  <c:v>10162</c:v>
                </c:pt>
                <c:pt idx="916">
                  <c:v>14857</c:v>
                </c:pt>
                <c:pt idx="917">
                  <c:v>29345</c:v>
                </c:pt>
                <c:pt idx="918">
                  <c:v>59696</c:v>
                </c:pt>
                <c:pt idx="919">
                  <c:v>5688</c:v>
                </c:pt>
                <c:pt idx="920">
                  <c:v>3708</c:v>
                </c:pt>
                <c:pt idx="921">
                  <c:v>4900</c:v>
                </c:pt>
                <c:pt idx="922">
                  <c:v>6391</c:v>
                </c:pt>
                <c:pt idx="923">
                  <c:v>8680</c:v>
                </c:pt>
                <c:pt idx="924">
                  <c:v>12839</c:v>
                </c:pt>
                <c:pt idx="925">
                  <c:v>21369</c:v>
                </c:pt>
                <c:pt idx="926">
                  <c:v>11046</c:v>
                </c:pt>
                <c:pt idx="927">
                  <c:v>18835</c:v>
                </c:pt>
                <c:pt idx="928">
                  <c:v>13810</c:v>
                </c:pt>
                <c:pt idx="929">
                  <c:v>18262</c:v>
                </c:pt>
                <c:pt idx="930">
                  <c:v>4078</c:v>
                </c:pt>
                <c:pt idx="931">
                  <c:v>4743</c:v>
                </c:pt>
                <c:pt idx="932">
                  <c:v>9942</c:v>
                </c:pt>
                <c:pt idx="933">
                  <c:v>5408</c:v>
                </c:pt>
                <c:pt idx="934">
                  <c:v>39708</c:v>
                </c:pt>
                <c:pt idx="935">
                  <c:v>82439</c:v>
                </c:pt>
                <c:pt idx="936">
                  <c:v>4593</c:v>
                </c:pt>
                <c:pt idx="937">
                  <c:v>15951</c:v>
                </c:pt>
                <c:pt idx="938">
                  <c:v>6448</c:v>
                </c:pt>
                <c:pt idx="939">
                  <c:v>18784</c:v>
                </c:pt>
                <c:pt idx="940">
                  <c:v>3987</c:v>
                </c:pt>
                <c:pt idx="941">
                  <c:v>8617</c:v>
                </c:pt>
                <c:pt idx="942">
                  <c:v>8684</c:v>
                </c:pt>
                <c:pt idx="943">
                  <c:v>4783</c:v>
                </c:pt>
                <c:pt idx="944">
                  <c:v>4116</c:v>
                </c:pt>
                <c:pt idx="945">
                  <c:v>5716</c:v>
                </c:pt>
                <c:pt idx="946">
                  <c:v>6829</c:v>
                </c:pt>
                <c:pt idx="947">
                  <c:v>5882</c:v>
                </c:pt>
                <c:pt idx="948">
                  <c:v>4428</c:v>
                </c:pt>
                <c:pt idx="949">
                  <c:v>4464</c:v>
                </c:pt>
                <c:pt idx="950">
                  <c:v>13761</c:v>
                </c:pt>
                <c:pt idx="951">
                  <c:v>6074</c:v>
                </c:pt>
                <c:pt idx="952">
                  <c:v>6566</c:v>
                </c:pt>
                <c:pt idx="953">
                  <c:v>3656</c:v>
                </c:pt>
                <c:pt idx="954">
                  <c:v>5408</c:v>
                </c:pt>
                <c:pt idx="955">
                  <c:v>6072</c:v>
                </c:pt>
                <c:pt idx="956">
                  <c:v>5747</c:v>
                </c:pt>
                <c:pt idx="957">
                  <c:v>3940</c:v>
                </c:pt>
                <c:pt idx="958">
                  <c:v>4709</c:v>
                </c:pt>
                <c:pt idx="959">
                  <c:v>4461</c:v>
                </c:pt>
                <c:pt idx="960">
                  <c:v>15511</c:v>
                </c:pt>
                <c:pt idx="961">
                  <c:v>11281</c:v>
                </c:pt>
                <c:pt idx="962">
                  <c:v>5148</c:v>
                </c:pt>
                <c:pt idx="963">
                  <c:v>5372</c:v>
                </c:pt>
                <c:pt idx="964">
                  <c:v>5723</c:v>
                </c:pt>
                <c:pt idx="965">
                  <c:v>8091</c:v>
                </c:pt>
                <c:pt idx="966">
                  <c:v>4872</c:v>
                </c:pt>
                <c:pt idx="967">
                  <c:v>4183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7-4279-A78A-39849B689D33}"/>
            </c:ext>
          </c:extLst>
        </c:ser>
        <c:ser>
          <c:idx val="1"/>
          <c:order val="1"/>
          <c:tx>
            <c:v>predicted_likes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test_data!$F$2:$F$1001</c:f>
              <c:numCache>
                <c:formatCode>General</c:formatCode>
                <c:ptCount val="1000"/>
                <c:pt idx="0">
                  <c:v>38573</c:v>
                </c:pt>
                <c:pt idx="1">
                  <c:v>57814</c:v>
                </c:pt>
                <c:pt idx="2">
                  <c:v>94976</c:v>
                </c:pt>
                <c:pt idx="3">
                  <c:v>106292</c:v>
                </c:pt>
                <c:pt idx="4">
                  <c:v>44379</c:v>
                </c:pt>
                <c:pt idx="5">
                  <c:v>55739</c:v>
                </c:pt>
                <c:pt idx="6">
                  <c:v>58844</c:v>
                </c:pt>
                <c:pt idx="7">
                  <c:v>99183</c:v>
                </c:pt>
                <c:pt idx="8">
                  <c:v>102785</c:v>
                </c:pt>
                <c:pt idx="9">
                  <c:v>23003</c:v>
                </c:pt>
                <c:pt idx="10">
                  <c:v>72742</c:v>
                </c:pt>
                <c:pt idx="11">
                  <c:v>194131</c:v>
                </c:pt>
                <c:pt idx="12">
                  <c:v>277906</c:v>
                </c:pt>
                <c:pt idx="13">
                  <c:v>421074</c:v>
                </c:pt>
                <c:pt idx="14">
                  <c:v>112042</c:v>
                </c:pt>
                <c:pt idx="15">
                  <c:v>180477</c:v>
                </c:pt>
                <c:pt idx="16">
                  <c:v>225829</c:v>
                </c:pt>
                <c:pt idx="17">
                  <c:v>250648</c:v>
                </c:pt>
                <c:pt idx="18">
                  <c:v>69064</c:v>
                </c:pt>
                <c:pt idx="19">
                  <c:v>96641</c:v>
                </c:pt>
                <c:pt idx="20">
                  <c:v>25351</c:v>
                </c:pt>
                <c:pt idx="21">
                  <c:v>41285</c:v>
                </c:pt>
                <c:pt idx="22">
                  <c:v>50882</c:v>
                </c:pt>
                <c:pt idx="23">
                  <c:v>88447</c:v>
                </c:pt>
                <c:pt idx="24">
                  <c:v>106832</c:v>
                </c:pt>
                <c:pt idx="25">
                  <c:v>90766</c:v>
                </c:pt>
                <c:pt idx="26">
                  <c:v>144067</c:v>
                </c:pt>
                <c:pt idx="27">
                  <c:v>181312</c:v>
                </c:pt>
                <c:pt idx="28">
                  <c:v>24089</c:v>
                </c:pt>
                <c:pt idx="29">
                  <c:v>240593</c:v>
                </c:pt>
                <c:pt idx="30">
                  <c:v>461911</c:v>
                </c:pt>
                <c:pt idx="31">
                  <c:v>593576</c:v>
                </c:pt>
                <c:pt idx="32">
                  <c:v>103793</c:v>
                </c:pt>
                <c:pt idx="33">
                  <c:v>152853</c:v>
                </c:pt>
                <c:pt idx="34">
                  <c:v>360904</c:v>
                </c:pt>
                <c:pt idx="35">
                  <c:v>1430785</c:v>
                </c:pt>
                <c:pt idx="36">
                  <c:v>1733060</c:v>
                </c:pt>
                <c:pt idx="37">
                  <c:v>210904</c:v>
                </c:pt>
                <c:pt idx="38">
                  <c:v>291855</c:v>
                </c:pt>
                <c:pt idx="39">
                  <c:v>479376</c:v>
                </c:pt>
                <c:pt idx="40">
                  <c:v>586327</c:v>
                </c:pt>
                <c:pt idx="41">
                  <c:v>637291</c:v>
                </c:pt>
                <c:pt idx="42">
                  <c:v>655219</c:v>
                </c:pt>
                <c:pt idx="43">
                  <c:v>146597</c:v>
                </c:pt>
                <c:pt idx="44">
                  <c:v>253035</c:v>
                </c:pt>
                <c:pt idx="45">
                  <c:v>313268</c:v>
                </c:pt>
                <c:pt idx="46">
                  <c:v>347784</c:v>
                </c:pt>
                <c:pt idx="47">
                  <c:v>140920</c:v>
                </c:pt>
                <c:pt idx="48">
                  <c:v>191671</c:v>
                </c:pt>
                <c:pt idx="49">
                  <c:v>373301</c:v>
                </c:pt>
                <c:pt idx="50">
                  <c:v>721918</c:v>
                </c:pt>
                <c:pt idx="51">
                  <c:v>986852</c:v>
                </c:pt>
                <c:pt idx="52">
                  <c:v>1162058</c:v>
                </c:pt>
                <c:pt idx="53">
                  <c:v>1258627</c:v>
                </c:pt>
                <c:pt idx="54">
                  <c:v>666138</c:v>
                </c:pt>
                <c:pt idx="55">
                  <c:v>90350</c:v>
                </c:pt>
                <c:pt idx="56">
                  <c:v>101389</c:v>
                </c:pt>
                <c:pt idx="57">
                  <c:v>201685</c:v>
                </c:pt>
                <c:pt idx="58">
                  <c:v>127823</c:v>
                </c:pt>
                <c:pt idx="59">
                  <c:v>288385</c:v>
                </c:pt>
                <c:pt idx="60">
                  <c:v>109877</c:v>
                </c:pt>
                <c:pt idx="61">
                  <c:v>837117</c:v>
                </c:pt>
                <c:pt idx="62">
                  <c:v>1529717</c:v>
                </c:pt>
                <c:pt idx="63">
                  <c:v>2018352</c:v>
                </c:pt>
                <c:pt idx="64">
                  <c:v>2381431</c:v>
                </c:pt>
                <c:pt idx="65">
                  <c:v>2557433</c:v>
                </c:pt>
                <c:pt idx="66">
                  <c:v>2671751</c:v>
                </c:pt>
                <c:pt idx="67">
                  <c:v>2756403</c:v>
                </c:pt>
                <c:pt idx="68">
                  <c:v>244517</c:v>
                </c:pt>
                <c:pt idx="69">
                  <c:v>372939</c:v>
                </c:pt>
                <c:pt idx="70">
                  <c:v>476745</c:v>
                </c:pt>
                <c:pt idx="71">
                  <c:v>528813</c:v>
                </c:pt>
                <c:pt idx="72">
                  <c:v>795677</c:v>
                </c:pt>
                <c:pt idx="73">
                  <c:v>215846</c:v>
                </c:pt>
                <c:pt idx="74">
                  <c:v>297044</c:v>
                </c:pt>
                <c:pt idx="75">
                  <c:v>93531</c:v>
                </c:pt>
                <c:pt idx="76">
                  <c:v>114058</c:v>
                </c:pt>
                <c:pt idx="77">
                  <c:v>347738</c:v>
                </c:pt>
                <c:pt idx="78">
                  <c:v>411795</c:v>
                </c:pt>
                <c:pt idx="79">
                  <c:v>29533</c:v>
                </c:pt>
                <c:pt idx="80">
                  <c:v>41184</c:v>
                </c:pt>
                <c:pt idx="81">
                  <c:v>87823</c:v>
                </c:pt>
                <c:pt idx="82">
                  <c:v>5054795</c:v>
                </c:pt>
                <c:pt idx="83">
                  <c:v>5436462</c:v>
                </c:pt>
                <c:pt idx="84">
                  <c:v>19991</c:v>
                </c:pt>
                <c:pt idx="85">
                  <c:v>1424879</c:v>
                </c:pt>
                <c:pt idx="86">
                  <c:v>255976</c:v>
                </c:pt>
                <c:pt idx="87">
                  <c:v>300837</c:v>
                </c:pt>
                <c:pt idx="88">
                  <c:v>132991</c:v>
                </c:pt>
                <c:pt idx="89">
                  <c:v>39386</c:v>
                </c:pt>
                <c:pt idx="90">
                  <c:v>30628</c:v>
                </c:pt>
                <c:pt idx="91">
                  <c:v>60051</c:v>
                </c:pt>
                <c:pt idx="92">
                  <c:v>130148</c:v>
                </c:pt>
                <c:pt idx="93">
                  <c:v>160153</c:v>
                </c:pt>
                <c:pt idx="94">
                  <c:v>178868</c:v>
                </c:pt>
                <c:pt idx="95">
                  <c:v>66326</c:v>
                </c:pt>
                <c:pt idx="96">
                  <c:v>147530</c:v>
                </c:pt>
                <c:pt idx="97">
                  <c:v>145594</c:v>
                </c:pt>
                <c:pt idx="98">
                  <c:v>230556</c:v>
                </c:pt>
                <c:pt idx="99">
                  <c:v>272851</c:v>
                </c:pt>
                <c:pt idx="100">
                  <c:v>354061</c:v>
                </c:pt>
                <c:pt idx="101">
                  <c:v>117733</c:v>
                </c:pt>
                <c:pt idx="102">
                  <c:v>191708</c:v>
                </c:pt>
                <c:pt idx="103">
                  <c:v>272104</c:v>
                </c:pt>
                <c:pt idx="104">
                  <c:v>37279</c:v>
                </c:pt>
                <c:pt idx="105">
                  <c:v>58151</c:v>
                </c:pt>
                <c:pt idx="106">
                  <c:v>63950</c:v>
                </c:pt>
                <c:pt idx="107">
                  <c:v>36563</c:v>
                </c:pt>
                <c:pt idx="108">
                  <c:v>107991</c:v>
                </c:pt>
                <c:pt idx="109">
                  <c:v>163094</c:v>
                </c:pt>
                <c:pt idx="110">
                  <c:v>208248</c:v>
                </c:pt>
                <c:pt idx="111">
                  <c:v>245312</c:v>
                </c:pt>
                <c:pt idx="112">
                  <c:v>86788</c:v>
                </c:pt>
                <c:pt idx="113">
                  <c:v>119598</c:v>
                </c:pt>
                <c:pt idx="114">
                  <c:v>143250</c:v>
                </c:pt>
                <c:pt idx="115">
                  <c:v>47593</c:v>
                </c:pt>
                <c:pt idx="116">
                  <c:v>339021</c:v>
                </c:pt>
                <c:pt idx="117">
                  <c:v>567284</c:v>
                </c:pt>
                <c:pt idx="118">
                  <c:v>360351</c:v>
                </c:pt>
                <c:pt idx="119">
                  <c:v>509322</c:v>
                </c:pt>
                <c:pt idx="120">
                  <c:v>619091</c:v>
                </c:pt>
                <c:pt idx="121">
                  <c:v>646922</c:v>
                </c:pt>
                <c:pt idx="122">
                  <c:v>79864</c:v>
                </c:pt>
                <c:pt idx="123">
                  <c:v>199212</c:v>
                </c:pt>
                <c:pt idx="124">
                  <c:v>187502</c:v>
                </c:pt>
                <c:pt idx="125">
                  <c:v>352477</c:v>
                </c:pt>
                <c:pt idx="126">
                  <c:v>535877</c:v>
                </c:pt>
                <c:pt idx="127">
                  <c:v>739737</c:v>
                </c:pt>
                <c:pt idx="128">
                  <c:v>149441</c:v>
                </c:pt>
                <c:pt idx="129">
                  <c:v>34824</c:v>
                </c:pt>
                <c:pt idx="130">
                  <c:v>43530</c:v>
                </c:pt>
                <c:pt idx="131">
                  <c:v>65283</c:v>
                </c:pt>
                <c:pt idx="132">
                  <c:v>32584</c:v>
                </c:pt>
                <c:pt idx="133">
                  <c:v>40503</c:v>
                </c:pt>
                <c:pt idx="134">
                  <c:v>62322</c:v>
                </c:pt>
                <c:pt idx="135">
                  <c:v>56840</c:v>
                </c:pt>
                <c:pt idx="136">
                  <c:v>77931</c:v>
                </c:pt>
                <c:pt idx="137">
                  <c:v>34801</c:v>
                </c:pt>
                <c:pt idx="138">
                  <c:v>81101</c:v>
                </c:pt>
                <c:pt idx="139">
                  <c:v>140010</c:v>
                </c:pt>
                <c:pt idx="140">
                  <c:v>165018</c:v>
                </c:pt>
                <c:pt idx="141">
                  <c:v>15338</c:v>
                </c:pt>
                <c:pt idx="142">
                  <c:v>182611</c:v>
                </c:pt>
                <c:pt idx="143">
                  <c:v>6028898</c:v>
                </c:pt>
                <c:pt idx="144">
                  <c:v>6779142</c:v>
                </c:pt>
                <c:pt idx="145">
                  <c:v>7242895</c:v>
                </c:pt>
                <c:pt idx="146">
                  <c:v>57763</c:v>
                </c:pt>
                <c:pt idx="147">
                  <c:v>88909</c:v>
                </c:pt>
                <c:pt idx="148">
                  <c:v>101572</c:v>
                </c:pt>
                <c:pt idx="149">
                  <c:v>138690</c:v>
                </c:pt>
                <c:pt idx="150">
                  <c:v>207675</c:v>
                </c:pt>
                <c:pt idx="151">
                  <c:v>124926</c:v>
                </c:pt>
                <c:pt idx="152">
                  <c:v>41227</c:v>
                </c:pt>
                <c:pt idx="153">
                  <c:v>59200</c:v>
                </c:pt>
                <c:pt idx="154">
                  <c:v>64231</c:v>
                </c:pt>
                <c:pt idx="155">
                  <c:v>109304</c:v>
                </c:pt>
                <c:pt idx="156">
                  <c:v>136139</c:v>
                </c:pt>
                <c:pt idx="157">
                  <c:v>150478</c:v>
                </c:pt>
                <c:pt idx="158">
                  <c:v>66427</c:v>
                </c:pt>
                <c:pt idx="159">
                  <c:v>721184</c:v>
                </c:pt>
                <c:pt idx="160">
                  <c:v>1016810</c:v>
                </c:pt>
                <c:pt idx="161">
                  <c:v>1143180</c:v>
                </c:pt>
                <c:pt idx="162">
                  <c:v>1216411</c:v>
                </c:pt>
                <c:pt idx="163">
                  <c:v>132953</c:v>
                </c:pt>
                <c:pt idx="164">
                  <c:v>158368</c:v>
                </c:pt>
                <c:pt idx="165">
                  <c:v>176390</c:v>
                </c:pt>
                <c:pt idx="166">
                  <c:v>164368</c:v>
                </c:pt>
                <c:pt idx="167">
                  <c:v>139037</c:v>
                </c:pt>
                <c:pt idx="168">
                  <c:v>447954</c:v>
                </c:pt>
                <c:pt idx="169">
                  <c:v>631661</c:v>
                </c:pt>
                <c:pt idx="170">
                  <c:v>750567</c:v>
                </c:pt>
                <c:pt idx="171">
                  <c:v>844440</c:v>
                </c:pt>
                <c:pt idx="172">
                  <c:v>194508</c:v>
                </c:pt>
                <c:pt idx="173">
                  <c:v>350198</c:v>
                </c:pt>
                <c:pt idx="174">
                  <c:v>399813</c:v>
                </c:pt>
                <c:pt idx="175">
                  <c:v>64878</c:v>
                </c:pt>
                <c:pt idx="176">
                  <c:v>184755</c:v>
                </c:pt>
                <c:pt idx="177">
                  <c:v>391467</c:v>
                </c:pt>
                <c:pt idx="178">
                  <c:v>595357</c:v>
                </c:pt>
                <c:pt idx="179">
                  <c:v>703085</c:v>
                </c:pt>
                <c:pt idx="180">
                  <c:v>47445</c:v>
                </c:pt>
                <c:pt idx="181">
                  <c:v>109898</c:v>
                </c:pt>
                <c:pt idx="182">
                  <c:v>165167</c:v>
                </c:pt>
                <c:pt idx="183">
                  <c:v>193186</c:v>
                </c:pt>
                <c:pt idx="184">
                  <c:v>145678</c:v>
                </c:pt>
                <c:pt idx="185">
                  <c:v>160965</c:v>
                </c:pt>
                <c:pt idx="186">
                  <c:v>48391</c:v>
                </c:pt>
                <c:pt idx="187">
                  <c:v>196385</c:v>
                </c:pt>
                <c:pt idx="188">
                  <c:v>257610</c:v>
                </c:pt>
                <c:pt idx="189">
                  <c:v>290768</c:v>
                </c:pt>
                <c:pt idx="190">
                  <c:v>128865</c:v>
                </c:pt>
                <c:pt idx="191">
                  <c:v>183132</c:v>
                </c:pt>
                <c:pt idx="192">
                  <c:v>86640</c:v>
                </c:pt>
                <c:pt idx="193">
                  <c:v>854323</c:v>
                </c:pt>
                <c:pt idx="194">
                  <c:v>1097055</c:v>
                </c:pt>
                <c:pt idx="195">
                  <c:v>80384</c:v>
                </c:pt>
                <c:pt idx="196">
                  <c:v>463364</c:v>
                </c:pt>
                <c:pt idx="197">
                  <c:v>1215761</c:v>
                </c:pt>
                <c:pt idx="198">
                  <c:v>1411958</c:v>
                </c:pt>
                <c:pt idx="199">
                  <c:v>1501572</c:v>
                </c:pt>
                <c:pt idx="200">
                  <c:v>155514</c:v>
                </c:pt>
                <c:pt idx="201">
                  <c:v>298422</c:v>
                </c:pt>
                <c:pt idx="202">
                  <c:v>370768</c:v>
                </c:pt>
                <c:pt idx="203">
                  <c:v>391714</c:v>
                </c:pt>
                <c:pt idx="204">
                  <c:v>722093</c:v>
                </c:pt>
                <c:pt idx="205">
                  <c:v>54080</c:v>
                </c:pt>
                <c:pt idx="206">
                  <c:v>72255</c:v>
                </c:pt>
                <c:pt idx="207">
                  <c:v>132984</c:v>
                </c:pt>
                <c:pt idx="208">
                  <c:v>221596</c:v>
                </c:pt>
                <c:pt idx="209">
                  <c:v>50538</c:v>
                </c:pt>
                <c:pt idx="210">
                  <c:v>184142</c:v>
                </c:pt>
                <c:pt idx="211">
                  <c:v>213151</c:v>
                </c:pt>
                <c:pt idx="212">
                  <c:v>234878</c:v>
                </c:pt>
                <c:pt idx="213">
                  <c:v>289306</c:v>
                </c:pt>
                <c:pt idx="214">
                  <c:v>33464</c:v>
                </c:pt>
                <c:pt idx="215">
                  <c:v>145160</c:v>
                </c:pt>
                <c:pt idx="216">
                  <c:v>52201</c:v>
                </c:pt>
                <c:pt idx="217">
                  <c:v>70557</c:v>
                </c:pt>
                <c:pt idx="218">
                  <c:v>2693367</c:v>
                </c:pt>
                <c:pt idx="219">
                  <c:v>4740233</c:v>
                </c:pt>
                <c:pt idx="220">
                  <c:v>6133557</c:v>
                </c:pt>
                <c:pt idx="221">
                  <c:v>7080039</c:v>
                </c:pt>
                <c:pt idx="222">
                  <c:v>60940</c:v>
                </c:pt>
                <c:pt idx="223">
                  <c:v>170719</c:v>
                </c:pt>
                <c:pt idx="224">
                  <c:v>292372</c:v>
                </c:pt>
                <c:pt idx="225">
                  <c:v>133997</c:v>
                </c:pt>
                <c:pt idx="226">
                  <c:v>202224</c:v>
                </c:pt>
                <c:pt idx="227">
                  <c:v>242258</c:v>
                </c:pt>
                <c:pt idx="228">
                  <c:v>44216</c:v>
                </c:pt>
                <c:pt idx="229">
                  <c:v>62095</c:v>
                </c:pt>
                <c:pt idx="230">
                  <c:v>99329</c:v>
                </c:pt>
                <c:pt idx="231">
                  <c:v>117457</c:v>
                </c:pt>
                <c:pt idx="232">
                  <c:v>44997</c:v>
                </c:pt>
                <c:pt idx="233">
                  <c:v>323863</c:v>
                </c:pt>
                <c:pt idx="234">
                  <c:v>420707</c:v>
                </c:pt>
                <c:pt idx="235">
                  <c:v>479682</c:v>
                </c:pt>
                <c:pt idx="236">
                  <c:v>205055</c:v>
                </c:pt>
                <c:pt idx="237">
                  <c:v>346477</c:v>
                </c:pt>
                <c:pt idx="238">
                  <c:v>99874</c:v>
                </c:pt>
                <c:pt idx="239">
                  <c:v>195416</c:v>
                </c:pt>
                <c:pt idx="240">
                  <c:v>235338</c:v>
                </c:pt>
                <c:pt idx="241">
                  <c:v>249863</c:v>
                </c:pt>
                <c:pt idx="242">
                  <c:v>104121</c:v>
                </c:pt>
                <c:pt idx="243">
                  <c:v>145294</c:v>
                </c:pt>
                <c:pt idx="244">
                  <c:v>18814</c:v>
                </c:pt>
                <c:pt idx="245">
                  <c:v>44921</c:v>
                </c:pt>
                <c:pt idx="246">
                  <c:v>285797</c:v>
                </c:pt>
                <c:pt idx="247">
                  <c:v>756475</c:v>
                </c:pt>
                <c:pt idx="248">
                  <c:v>1077059</c:v>
                </c:pt>
                <c:pt idx="249">
                  <c:v>1223151</c:v>
                </c:pt>
                <c:pt idx="250">
                  <c:v>1318124</c:v>
                </c:pt>
                <c:pt idx="251">
                  <c:v>351254</c:v>
                </c:pt>
                <c:pt idx="252">
                  <c:v>388832</c:v>
                </c:pt>
                <c:pt idx="253">
                  <c:v>23021</c:v>
                </c:pt>
                <c:pt idx="254">
                  <c:v>36371</c:v>
                </c:pt>
                <c:pt idx="255">
                  <c:v>28186</c:v>
                </c:pt>
                <c:pt idx="256">
                  <c:v>13296</c:v>
                </c:pt>
                <c:pt idx="257">
                  <c:v>40954</c:v>
                </c:pt>
                <c:pt idx="258">
                  <c:v>51862</c:v>
                </c:pt>
                <c:pt idx="259">
                  <c:v>623371</c:v>
                </c:pt>
                <c:pt idx="260">
                  <c:v>885157</c:v>
                </c:pt>
                <c:pt idx="261">
                  <c:v>980736</c:v>
                </c:pt>
                <c:pt idx="262">
                  <c:v>168326</c:v>
                </c:pt>
                <c:pt idx="263">
                  <c:v>217694</c:v>
                </c:pt>
                <c:pt idx="264">
                  <c:v>242753</c:v>
                </c:pt>
                <c:pt idx="265">
                  <c:v>28111</c:v>
                </c:pt>
                <c:pt idx="266">
                  <c:v>39865</c:v>
                </c:pt>
                <c:pt idx="267">
                  <c:v>51566</c:v>
                </c:pt>
                <c:pt idx="268">
                  <c:v>2671431</c:v>
                </c:pt>
                <c:pt idx="269">
                  <c:v>2789693</c:v>
                </c:pt>
                <c:pt idx="270">
                  <c:v>283049</c:v>
                </c:pt>
                <c:pt idx="271">
                  <c:v>29026</c:v>
                </c:pt>
                <c:pt idx="272">
                  <c:v>193137</c:v>
                </c:pt>
                <c:pt idx="273">
                  <c:v>407206</c:v>
                </c:pt>
                <c:pt idx="274">
                  <c:v>497683</c:v>
                </c:pt>
                <c:pt idx="275">
                  <c:v>124353</c:v>
                </c:pt>
                <c:pt idx="276">
                  <c:v>194334</c:v>
                </c:pt>
                <c:pt idx="277">
                  <c:v>222061</c:v>
                </c:pt>
                <c:pt idx="278">
                  <c:v>171838</c:v>
                </c:pt>
                <c:pt idx="279">
                  <c:v>47475</c:v>
                </c:pt>
                <c:pt idx="280">
                  <c:v>75312</c:v>
                </c:pt>
                <c:pt idx="281">
                  <c:v>82920</c:v>
                </c:pt>
                <c:pt idx="282">
                  <c:v>61077</c:v>
                </c:pt>
                <c:pt idx="283">
                  <c:v>148816</c:v>
                </c:pt>
                <c:pt idx="284">
                  <c:v>216376</c:v>
                </c:pt>
                <c:pt idx="285">
                  <c:v>263642</c:v>
                </c:pt>
                <c:pt idx="286">
                  <c:v>41289</c:v>
                </c:pt>
                <c:pt idx="287">
                  <c:v>61316</c:v>
                </c:pt>
                <c:pt idx="288">
                  <c:v>65725</c:v>
                </c:pt>
                <c:pt idx="289">
                  <c:v>41394</c:v>
                </c:pt>
                <c:pt idx="290">
                  <c:v>94147</c:v>
                </c:pt>
                <c:pt idx="291">
                  <c:v>116521</c:v>
                </c:pt>
                <c:pt idx="292">
                  <c:v>71329</c:v>
                </c:pt>
                <c:pt idx="293">
                  <c:v>120154</c:v>
                </c:pt>
                <c:pt idx="294">
                  <c:v>147238</c:v>
                </c:pt>
                <c:pt idx="295">
                  <c:v>239838</c:v>
                </c:pt>
                <c:pt idx="296">
                  <c:v>1400788</c:v>
                </c:pt>
                <c:pt idx="297">
                  <c:v>1651161</c:v>
                </c:pt>
                <c:pt idx="298">
                  <c:v>78837</c:v>
                </c:pt>
                <c:pt idx="299">
                  <c:v>128680</c:v>
                </c:pt>
                <c:pt idx="300">
                  <c:v>199363</c:v>
                </c:pt>
                <c:pt idx="301">
                  <c:v>19178</c:v>
                </c:pt>
                <c:pt idx="302">
                  <c:v>41229</c:v>
                </c:pt>
                <c:pt idx="303">
                  <c:v>57000</c:v>
                </c:pt>
                <c:pt idx="304">
                  <c:v>23587</c:v>
                </c:pt>
                <c:pt idx="305">
                  <c:v>40676</c:v>
                </c:pt>
                <c:pt idx="306">
                  <c:v>64143</c:v>
                </c:pt>
                <c:pt idx="307">
                  <c:v>42166</c:v>
                </c:pt>
                <c:pt idx="308">
                  <c:v>64834</c:v>
                </c:pt>
                <c:pt idx="309">
                  <c:v>34835</c:v>
                </c:pt>
                <c:pt idx="310">
                  <c:v>83904</c:v>
                </c:pt>
                <c:pt idx="311">
                  <c:v>323141</c:v>
                </c:pt>
                <c:pt idx="312">
                  <c:v>425126</c:v>
                </c:pt>
                <c:pt idx="313">
                  <c:v>79365</c:v>
                </c:pt>
                <c:pt idx="314">
                  <c:v>25508</c:v>
                </c:pt>
                <c:pt idx="315">
                  <c:v>113994</c:v>
                </c:pt>
                <c:pt idx="316">
                  <c:v>48195</c:v>
                </c:pt>
                <c:pt idx="317">
                  <c:v>121317</c:v>
                </c:pt>
                <c:pt idx="318">
                  <c:v>171696</c:v>
                </c:pt>
                <c:pt idx="319">
                  <c:v>37385</c:v>
                </c:pt>
                <c:pt idx="320">
                  <c:v>158331</c:v>
                </c:pt>
                <c:pt idx="321">
                  <c:v>257097</c:v>
                </c:pt>
                <c:pt idx="322">
                  <c:v>283250</c:v>
                </c:pt>
                <c:pt idx="323">
                  <c:v>60142</c:v>
                </c:pt>
                <c:pt idx="324">
                  <c:v>165276</c:v>
                </c:pt>
                <c:pt idx="325">
                  <c:v>277440</c:v>
                </c:pt>
                <c:pt idx="326">
                  <c:v>237721</c:v>
                </c:pt>
                <c:pt idx="327">
                  <c:v>296070</c:v>
                </c:pt>
                <c:pt idx="328">
                  <c:v>81128</c:v>
                </c:pt>
                <c:pt idx="329">
                  <c:v>138534</c:v>
                </c:pt>
                <c:pt idx="330">
                  <c:v>181358</c:v>
                </c:pt>
                <c:pt idx="331">
                  <c:v>214452</c:v>
                </c:pt>
                <c:pt idx="332">
                  <c:v>137096</c:v>
                </c:pt>
                <c:pt idx="333">
                  <c:v>51686</c:v>
                </c:pt>
                <c:pt idx="334">
                  <c:v>158987</c:v>
                </c:pt>
                <c:pt idx="335">
                  <c:v>205841</c:v>
                </c:pt>
                <c:pt idx="336">
                  <c:v>154892</c:v>
                </c:pt>
                <c:pt idx="337">
                  <c:v>272978</c:v>
                </c:pt>
                <c:pt idx="338">
                  <c:v>45997</c:v>
                </c:pt>
                <c:pt idx="339">
                  <c:v>55887</c:v>
                </c:pt>
                <c:pt idx="340">
                  <c:v>136975</c:v>
                </c:pt>
                <c:pt idx="341">
                  <c:v>641172</c:v>
                </c:pt>
                <c:pt idx="342">
                  <c:v>523885</c:v>
                </c:pt>
                <c:pt idx="343">
                  <c:v>1030999</c:v>
                </c:pt>
                <c:pt idx="344">
                  <c:v>30932</c:v>
                </c:pt>
                <c:pt idx="345">
                  <c:v>24183</c:v>
                </c:pt>
                <c:pt idx="346">
                  <c:v>44448</c:v>
                </c:pt>
                <c:pt idx="347">
                  <c:v>50404</c:v>
                </c:pt>
                <c:pt idx="348">
                  <c:v>49989</c:v>
                </c:pt>
                <c:pt idx="349">
                  <c:v>48287</c:v>
                </c:pt>
                <c:pt idx="350">
                  <c:v>21181</c:v>
                </c:pt>
                <c:pt idx="351">
                  <c:v>67166</c:v>
                </c:pt>
                <c:pt idx="352">
                  <c:v>9399</c:v>
                </c:pt>
                <c:pt idx="353">
                  <c:v>162205</c:v>
                </c:pt>
                <c:pt idx="354">
                  <c:v>332314</c:v>
                </c:pt>
                <c:pt idx="355">
                  <c:v>426552</c:v>
                </c:pt>
                <c:pt idx="356">
                  <c:v>485883</c:v>
                </c:pt>
                <c:pt idx="357">
                  <c:v>66465</c:v>
                </c:pt>
                <c:pt idx="358">
                  <c:v>80821</c:v>
                </c:pt>
                <c:pt idx="359">
                  <c:v>63526</c:v>
                </c:pt>
                <c:pt idx="360">
                  <c:v>132320</c:v>
                </c:pt>
                <c:pt idx="361">
                  <c:v>151610</c:v>
                </c:pt>
                <c:pt idx="362">
                  <c:v>75047</c:v>
                </c:pt>
                <c:pt idx="363">
                  <c:v>88986</c:v>
                </c:pt>
                <c:pt idx="364">
                  <c:v>102241</c:v>
                </c:pt>
                <c:pt idx="365">
                  <c:v>205433</c:v>
                </c:pt>
                <c:pt idx="366">
                  <c:v>244686</c:v>
                </c:pt>
                <c:pt idx="367">
                  <c:v>11172</c:v>
                </c:pt>
                <c:pt idx="368">
                  <c:v>118029</c:v>
                </c:pt>
                <c:pt idx="369">
                  <c:v>33770</c:v>
                </c:pt>
                <c:pt idx="370">
                  <c:v>63994</c:v>
                </c:pt>
                <c:pt idx="371">
                  <c:v>79499</c:v>
                </c:pt>
                <c:pt idx="372">
                  <c:v>279144</c:v>
                </c:pt>
                <c:pt idx="373">
                  <c:v>394254</c:v>
                </c:pt>
                <c:pt idx="374">
                  <c:v>91999</c:v>
                </c:pt>
                <c:pt idx="375">
                  <c:v>144926</c:v>
                </c:pt>
                <c:pt idx="376">
                  <c:v>244151</c:v>
                </c:pt>
                <c:pt idx="377">
                  <c:v>42606</c:v>
                </c:pt>
                <c:pt idx="378">
                  <c:v>90745</c:v>
                </c:pt>
                <c:pt idx="379">
                  <c:v>36204</c:v>
                </c:pt>
                <c:pt idx="380">
                  <c:v>777123</c:v>
                </c:pt>
                <c:pt idx="381">
                  <c:v>1106066</c:v>
                </c:pt>
                <c:pt idx="382">
                  <c:v>1437840</c:v>
                </c:pt>
                <c:pt idx="383">
                  <c:v>1544363</c:v>
                </c:pt>
                <c:pt idx="384">
                  <c:v>156942</c:v>
                </c:pt>
                <c:pt idx="385">
                  <c:v>8643326</c:v>
                </c:pt>
                <c:pt idx="386">
                  <c:v>9828746</c:v>
                </c:pt>
                <c:pt idx="387">
                  <c:v>258936</c:v>
                </c:pt>
                <c:pt idx="388">
                  <c:v>452062</c:v>
                </c:pt>
                <c:pt idx="389">
                  <c:v>499061</c:v>
                </c:pt>
                <c:pt idx="390">
                  <c:v>1131524</c:v>
                </c:pt>
                <c:pt idx="391">
                  <c:v>98229</c:v>
                </c:pt>
                <c:pt idx="392">
                  <c:v>488122</c:v>
                </c:pt>
                <c:pt idx="393">
                  <c:v>548476</c:v>
                </c:pt>
                <c:pt idx="394">
                  <c:v>47543</c:v>
                </c:pt>
                <c:pt idx="395">
                  <c:v>15511</c:v>
                </c:pt>
                <c:pt idx="396">
                  <c:v>77306</c:v>
                </c:pt>
                <c:pt idx="397">
                  <c:v>104603</c:v>
                </c:pt>
                <c:pt idx="398">
                  <c:v>22093</c:v>
                </c:pt>
                <c:pt idx="399">
                  <c:v>348000</c:v>
                </c:pt>
                <c:pt idx="400">
                  <c:v>28355</c:v>
                </c:pt>
                <c:pt idx="401">
                  <c:v>218735</c:v>
                </c:pt>
                <c:pt idx="402">
                  <c:v>754161</c:v>
                </c:pt>
                <c:pt idx="403">
                  <c:v>955987</c:v>
                </c:pt>
                <c:pt idx="404">
                  <c:v>502274</c:v>
                </c:pt>
                <c:pt idx="405">
                  <c:v>657296</c:v>
                </c:pt>
                <c:pt idx="406">
                  <c:v>753747</c:v>
                </c:pt>
                <c:pt idx="407">
                  <c:v>796569</c:v>
                </c:pt>
                <c:pt idx="408">
                  <c:v>213713</c:v>
                </c:pt>
                <c:pt idx="409">
                  <c:v>22612</c:v>
                </c:pt>
                <c:pt idx="410">
                  <c:v>18897</c:v>
                </c:pt>
                <c:pt idx="411">
                  <c:v>30484</c:v>
                </c:pt>
                <c:pt idx="412">
                  <c:v>108491</c:v>
                </c:pt>
                <c:pt idx="413">
                  <c:v>37377</c:v>
                </c:pt>
                <c:pt idx="414">
                  <c:v>124946</c:v>
                </c:pt>
                <c:pt idx="415">
                  <c:v>282307</c:v>
                </c:pt>
                <c:pt idx="416">
                  <c:v>350123</c:v>
                </c:pt>
                <c:pt idx="417">
                  <c:v>293243</c:v>
                </c:pt>
                <c:pt idx="418">
                  <c:v>874904</c:v>
                </c:pt>
                <c:pt idx="419">
                  <c:v>70377</c:v>
                </c:pt>
                <c:pt idx="420">
                  <c:v>93505</c:v>
                </c:pt>
                <c:pt idx="421">
                  <c:v>16851</c:v>
                </c:pt>
                <c:pt idx="422">
                  <c:v>32878</c:v>
                </c:pt>
                <c:pt idx="423">
                  <c:v>67206</c:v>
                </c:pt>
                <c:pt idx="424">
                  <c:v>51266</c:v>
                </c:pt>
                <c:pt idx="425">
                  <c:v>62758</c:v>
                </c:pt>
                <c:pt idx="426">
                  <c:v>20983</c:v>
                </c:pt>
                <c:pt idx="427">
                  <c:v>55093</c:v>
                </c:pt>
                <c:pt idx="428">
                  <c:v>61217</c:v>
                </c:pt>
                <c:pt idx="429">
                  <c:v>145529</c:v>
                </c:pt>
                <c:pt idx="430">
                  <c:v>166389</c:v>
                </c:pt>
                <c:pt idx="431">
                  <c:v>320734</c:v>
                </c:pt>
                <c:pt idx="432">
                  <c:v>4947643</c:v>
                </c:pt>
                <c:pt idx="433">
                  <c:v>6312262</c:v>
                </c:pt>
                <c:pt idx="434">
                  <c:v>33114</c:v>
                </c:pt>
                <c:pt idx="435">
                  <c:v>33108</c:v>
                </c:pt>
                <c:pt idx="436">
                  <c:v>44018</c:v>
                </c:pt>
                <c:pt idx="437">
                  <c:v>76120</c:v>
                </c:pt>
                <c:pt idx="438">
                  <c:v>81087</c:v>
                </c:pt>
                <c:pt idx="439">
                  <c:v>174786</c:v>
                </c:pt>
                <c:pt idx="440">
                  <c:v>279906</c:v>
                </c:pt>
                <c:pt idx="441">
                  <c:v>203081</c:v>
                </c:pt>
                <c:pt idx="442">
                  <c:v>275599</c:v>
                </c:pt>
                <c:pt idx="443">
                  <c:v>292879</c:v>
                </c:pt>
                <c:pt idx="444">
                  <c:v>307355</c:v>
                </c:pt>
                <c:pt idx="445">
                  <c:v>175968</c:v>
                </c:pt>
                <c:pt idx="446">
                  <c:v>82315</c:v>
                </c:pt>
                <c:pt idx="447">
                  <c:v>100591</c:v>
                </c:pt>
                <c:pt idx="448">
                  <c:v>103740</c:v>
                </c:pt>
                <c:pt idx="449">
                  <c:v>37637</c:v>
                </c:pt>
                <c:pt idx="450">
                  <c:v>1556693</c:v>
                </c:pt>
                <c:pt idx="451">
                  <c:v>1946403</c:v>
                </c:pt>
                <c:pt idx="452">
                  <c:v>45382</c:v>
                </c:pt>
                <c:pt idx="453">
                  <c:v>23702</c:v>
                </c:pt>
                <c:pt idx="454">
                  <c:v>20927</c:v>
                </c:pt>
                <c:pt idx="455">
                  <c:v>26059</c:v>
                </c:pt>
                <c:pt idx="456">
                  <c:v>43239</c:v>
                </c:pt>
                <c:pt idx="457">
                  <c:v>57744</c:v>
                </c:pt>
                <c:pt idx="458">
                  <c:v>56190</c:v>
                </c:pt>
                <c:pt idx="459">
                  <c:v>73941</c:v>
                </c:pt>
                <c:pt idx="460">
                  <c:v>77141</c:v>
                </c:pt>
                <c:pt idx="461">
                  <c:v>53875</c:v>
                </c:pt>
                <c:pt idx="462">
                  <c:v>376439</c:v>
                </c:pt>
                <c:pt idx="463">
                  <c:v>554258</c:v>
                </c:pt>
                <c:pt idx="464">
                  <c:v>659732</c:v>
                </c:pt>
                <c:pt idx="465">
                  <c:v>718276</c:v>
                </c:pt>
                <c:pt idx="466">
                  <c:v>52928</c:v>
                </c:pt>
                <c:pt idx="467">
                  <c:v>132156</c:v>
                </c:pt>
                <c:pt idx="468">
                  <c:v>680343</c:v>
                </c:pt>
                <c:pt idx="469">
                  <c:v>28310</c:v>
                </c:pt>
                <c:pt idx="470">
                  <c:v>46166</c:v>
                </c:pt>
                <c:pt idx="471">
                  <c:v>1486294</c:v>
                </c:pt>
                <c:pt idx="472">
                  <c:v>1814300</c:v>
                </c:pt>
                <c:pt idx="473">
                  <c:v>1960437</c:v>
                </c:pt>
                <c:pt idx="474">
                  <c:v>270166</c:v>
                </c:pt>
                <c:pt idx="475">
                  <c:v>564675</c:v>
                </c:pt>
                <c:pt idx="476">
                  <c:v>653472</c:v>
                </c:pt>
                <c:pt idx="477">
                  <c:v>696007</c:v>
                </c:pt>
                <c:pt idx="478">
                  <c:v>26853</c:v>
                </c:pt>
                <c:pt idx="479">
                  <c:v>66164</c:v>
                </c:pt>
                <c:pt idx="480">
                  <c:v>95265</c:v>
                </c:pt>
                <c:pt idx="481">
                  <c:v>105362</c:v>
                </c:pt>
                <c:pt idx="482">
                  <c:v>148414</c:v>
                </c:pt>
                <c:pt idx="483">
                  <c:v>159222</c:v>
                </c:pt>
                <c:pt idx="484">
                  <c:v>70489</c:v>
                </c:pt>
                <c:pt idx="485">
                  <c:v>133500</c:v>
                </c:pt>
                <c:pt idx="486">
                  <c:v>150135</c:v>
                </c:pt>
                <c:pt idx="487">
                  <c:v>96029</c:v>
                </c:pt>
                <c:pt idx="488">
                  <c:v>129733</c:v>
                </c:pt>
                <c:pt idx="489">
                  <c:v>463292</c:v>
                </c:pt>
                <c:pt idx="490">
                  <c:v>96002</c:v>
                </c:pt>
                <c:pt idx="491">
                  <c:v>128547</c:v>
                </c:pt>
                <c:pt idx="492">
                  <c:v>85469</c:v>
                </c:pt>
                <c:pt idx="493">
                  <c:v>118034</c:v>
                </c:pt>
                <c:pt idx="494">
                  <c:v>39621</c:v>
                </c:pt>
                <c:pt idx="495">
                  <c:v>62942</c:v>
                </c:pt>
                <c:pt idx="496">
                  <c:v>24692</c:v>
                </c:pt>
                <c:pt idx="497">
                  <c:v>32025</c:v>
                </c:pt>
                <c:pt idx="498">
                  <c:v>337482</c:v>
                </c:pt>
                <c:pt idx="499">
                  <c:v>56064</c:v>
                </c:pt>
                <c:pt idx="500">
                  <c:v>67582</c:v>
                </c:pt>
                <c:pt idx="501">
                  <c:v>10597</c:v>
                </c:pt>
                <c:pt idx="502">
                  <c:v>13134</c:v>
                </c:pt>
                <c:pt idx="503">
                  <c:v>126402</c:v>
                </c:pt>
                <c:pt idx="504">
                  <c:v>42985</c:v>
                </c:pt>
                <c:pt idx="505">
                  <c:v>307763</c:v>
                </c:pt>
                <c:pt idx="506">
                  <c:v>466486</c:v>
                </c:pt>
                <c:pt idx="507">
                  <c:v>524619</c:v>
                </c:pt>
                <c:pt idx="508">
                  <c:v>133267</c:v>
                </c:pt>
                <c:pt idx="509">
                  <c:v>187096</c:v>
                </c:pt>
                <c:pt idx="510">
                  <c:v>86498</c:v>
                </c:pt>
                <c:pt idx="511">
                  <c:v>245980</c:v>
                </c:pt>
                <c:pt idx="512">
                  <c:v>334927</c:v>
                </c:pt>
                <c:pt idx="513">
                  <c:v>368825</c:v>
                </c:pt>
                <c:pt idx="514">
                  <c:v>194554</c:v>
                </c:pt>
                <c:pt idx="515">
                  <c:v>18513</c:v>
                </c:pt>
                <c:pt idx="516">
                  <c:v>38413</c:v>
                </c:pt>
                <c:pt idx="517">
                  <c:v>50875</c:v>
                </c:pt>
                <c:pt idx="518">
                  <c:v>81043</c:v>
                </c:pt>
                <c:pt idx="519">
                  <c:v>149662</c:v>
                </c:pt>
                <c:pt idx="520">
                  <c:v>176043</c:v>
                </c:pt>
                <c:pt idx="521">
                  <c:v>184626</c:v>
                </c:pt>
                <c:pt idx="522">
                  <c:v>66217</c:v>
                </c:pt>
                <c:pt idx="523">
                  <c:v>93381</c:v>
                </c:pt>
                <c:pt idx="524">
                  <c:v>104523</c:v>
                </c:pt>
                <c:pt idx="525">
                  <c:v>39603</c:v>
                </c:pt>
                <c:pt idx="526">
                  <c:v>165655</c:v>
                </c:pt>
                <c:pt idx="527">
                  <c:v>247046</c:v>
                </c:pt>
                <c:pt idx="528">
                  <c:v>286896</c:v>
                </c:pt>
                <c:pt idx="529">
                  <c:v>329887</c:v>
                </c:pt>
                <c:pt idx="530">
                  <c:v>28778</c:v>
                </c:pt>
                <c:pt idx="531">
                  <c:v>41373</c:v>
                </c:pt>
                <c:pt idx="532">
                  <c:v>14936</c:v>
                </c:pt>
                <c:pt idx="533">
                  <c:v>22643</c:v>
                </c:pt>
                <c:pt idx="534">
                  <c:v>37317</c:v>
                </c:pt>
                <c:pt idx="535">
                  <c:v>135862</c:v>
                </c:pt>
                <c:pt idx="536">
                  <c:v>315001</c:v>
                </c:pt>
                <c:pt idx="537">
                  <c:v>497904</c:v>
                </c:pt>
                <c:pt idx="538">
                  <c:v>571344</c:v>
                </c:pt>
                <c:pt idx="539">
                  <c:v>611694</c:v>
                </c:pt>
                <c:pt idx="540">
                  <c:v>287068</c:v>
                </c:pt>
                <c:pt idx="541">
                  <c:v>97476</c:v>
                </c:pt>
                <c:pt idx="542">
                  <c:v>116106</c:v>
                </c:pt>
                <c:pt idx="543">
                  <c:v>176791</c:v>
                </c:pt>
                <c:pt idx="544">
                  <c:v>69808</c:v>
                </c:pt>
                <c:pt idx="545">
                  <c:v>64990</c:v>
                </c:pt>
                <c:pt idx="546">
                  <c:v>111784</c:v>
                </c:pt>
                <c:pt idx="547">
                  <c:v>133509</c:v>
                </c:pt>
                <c:pt idx="548">
                  <c:v>139280</c:v>
                </c:pt>
                <c:pt idx="549">
                  <c:v>109319</c:v>
                </c:pt>
                <c:pt idx="550">
                  <c:v>189900</c:v>
                </c:pt>
                <c:pt idx="551">
                  <c:v>87600</c:v>
                </c:pt>
                <c:pt idx="552">
                  <c:v>157101</c:v>
                </c:pt>
                <c:pt idx="553">
                  <c:v>174289</c:v>
                </c:pt>
                <c:pt idx="554">
                  <c:v>180352</c:v>
                </c:pt>
                <c:pt idx="555">
                  <c:v>154694</c:v>
                </c:pt>
                <c:pt idx="556">
                  <c:v>206977</c:v>
                </c:pt>
                <c:pt idx="557">
                  <c:v>111274</c:v>
                </c:pt>
                <c:pt idx="558">
                  <c:v>134677</c:v>
                </c:pt>
                <c:pt idx="559">
                  <c:v>152138</c:v>
                </c:pt>
                <c:pt idx="560">
                  <c:v>19288</c:v>
                </c:pt>
                <c:pt idx="561">
                  <c:v>28100</c:v>
                </c:pt>
                <c:pt idx="562">
                  <c:v>130502</c:v>
                </c:pt>
                <c:pt idx="563">
                  <c:v>207153</c:v>
                </c:pt>
                <c:pt idx="564">
                  <c:v>641497</c:v>
                </c:pt>
                <c:pt idx="565">
                  <c:v>174308</c:v>
                </c:pt>
                <c:pt idx="566">
                  <c:v>21988</c:v>
                </c:pt>
                <c:pt idx="567">
                  <c:v>460710</c:v>
                </c:pt>
                <c:pt idx="568">
                  <c:v>882297</c:v>
                </c:pt>
                <c:pt idx="569">
                  <c:v>71875</c:v>
                </c:pt>
                <c:pt idx="570">
                  <c:v>49569</c:v>
                </c:pt>
                <c:pt idx="571">
                  <c:v>86424</c:v>
                </c:pt>
                <c:pt idx="572">
                  <c:v>99836</c:v>
                </c:pt>
                <c:pt idx="573">
                  <c:v>55042</c:v>
                </c:pt>
                <c:pt idx="574">
                  <c:v>64049</c:v>
                </c:pt>
                <c:pt idx="575">
                  <c:v>56847</c:v>
                </c:pt>
                <c:pt idx="576">
                  <c:v>114141</c:v>
                </c:pt>
                <c:pt idx="577">
                  <c:v>282808</c:v>
                </c:pt>
                <c:pt idx="578">
                  <c:v>420492</c:v>
                </c:pt>
                <c:pt idx="579">
                  <c:v>74726</c:v>
                </c:pt>
                <c:pt idx="580">
                  <c:v>125716</c:v>
                </c:pt>
                <c:pt idx="581">
                  <c:v>144016</c:v>
                </c:pt>
                <c:pt idx="582">
                  <c:v>72149</c:v>
                </c:pt>
                <c:pt idx="583">
                  <c:v>93893</c:v>
                </c:pt>
                <c:pt idx="584">
                  <c:v>134304</c:v>
                </c:pt>
                <c:pt idx="585">
                  <c:v>349284</c:v>
                </c:pt>
                <c:pt idx="586">
                  <c:v>242677</c:v>
                </c:pt>
                <c:pt idx="587">
                  <c:v>156586</c:v>
                </c:pt>
                <c:pt idx="588">
                  <c:v>160040</c:v>
                </c:pt>
                <c:pt idx="589">
                  <c:v>80385</c:v>
                </c:pt>
                <c:pt idx="590">
                  <c:v>101434</c:v>
                </c:pt>
                <c:pt idx="591">
                  <c:v>221008</c:v>
                </c:pt>
                <c:pt idx="592">
                  <c:v>57832</c:v>
                </c:pt>
                <c:pt idx="593">
                  <c:v>294262</c:v>
                </c:pt>
                <c:pt idx="594">
                  <c:v>381179</c:v>
                </c:pt>
                <c:pt idx="595">
                  <c:v>428654</c:v>
                </c:pt>
                <c:pt idx="596">
                  <c:v>46977</c:v>
                </c:pt>
                <c:pt idx="597">
                  <c:v>356265</c:v>
                </c:pt>
                <c:pt idx="598">
                  <c:v>72134</c:v>
                </c:pt>
                <c:pt idx="599">
                  <c:v>96391</c:v>
                </c:pt>
                <c:pt idx="600">
                  <c:v>277642</c:v>
                </c:pt>
                <c:pt idx="601">
                  <c:v>370970</c:v>
                </c:pt>
                <c:pt idx="602">
                  <c:v>102364</c:v>
                </c:pt>
                <c:pt idx="603">
                  <c:v>123049</c:v>
                </c:pt>
                <c:pt idx="604">
                  <c:v>136338</c:v>
                </c:pt>
                <c:pt idx="605">
                  <c:v>1698230</c:v>
                </c:pt>
                <c:pt idx="606">
                  <c:v>2489141</c:v>
                </c:pt>
                <c:pt idx="607">
                  <c:v>572197</c:v>
                </c:pt>
                <c:pt idx="608">
                  <c:v>725123</c:v>
                </c:pt>
                <c:pt idx="609">
                  <c:v>18490</c:v>
                </c:pt>
                <c:pt idx="610">
                  <c:v>446535</c:v>
                </c:pt>
                <c:pt idx="611">
                  <c:v>749223</c:v>
                </c:pt>
                <c:pt idx="612">
                  <c:v>139841</c:v>
                </c:pt>
                <c:pt idx="613">
                  <c:v>141141</c:v>
                </c:pt>
                <c:pt idx="614">
                  <c:v>376498</c:v>
                </c:pt>
                <c:pt idx="615">
                  <c:v>430393</c:v>
                </c:pt>
                <c:pt idx="616">
                  <c:v>679082</c:v>
                </c:pt>
                <c:pt idx="617">
                  <c:v>802172</c:v>
                </c:pt>
                <c:pt idx="618">
                  <c:v>69294</c:v>
                </c:pt>
                <c:pt idx="619">
                  <c:v>93227</c:v>
                </c:pt>
                <c:pt idx="620">
                  <c:v>100385</c:v>
                </c:pt>
                <c:pt idx="621">
                  <c:v>16119</c:v>
                </c:pt>
                <c:pt idx="622">
                  <c:v>171662</c:v>
                </c:pt>
                <c:pt idx="623">
                  <c:v>241236</c:v>
                </c:pt>
                <c:pt idx="624">
                  <c:v>761906</c:v>
                </c:pt>
                <c:pt idx="625">
                  <c:v>1094019</c:v>
                </c:pt>
                <c:pt idx="626">
                  <c:v>1235830</c:v>
                </c:pt>
                <c:pt idx="627">
                  <c:v>190915</c:v>
                </c:pt>
                <c:pt idx="628">
                  <c:v>241338</c:v>
                </c:pt>
                <c:pt idx="629">
                  <c:v>154612</c:v>
                </c:pt>
                <c:pt idx="630">
                  <c:v>189435</c:v>
                </c:pt>
                <c:pt idx="631">
                  <c:v>86072</c:v>
                </c:pt>
                <c:pt idx="632">
                  <c:v>159405</c:v>
                </c:pt>
                <c:pt idx="633">
                  <c:v>192975</c:v>
                </c:pt>
                <c:pt idx="634">
                  <c:v>242898</c:v>
                </c:pt>
                <c:pt idx="635">
                  <c:v>328368</c:v>
                </c:pt>
                <c:pt idx="636">
                  <c:v>243526</c:v>
                </c:pt>
                <c:pt idx="637">
                  <c:v>351503</c:v>
                </c:pt>
                <c:pt idx="638">
                  <c:v>94348</c:v>
                </c:pt>
                <c:pt idx="639">
                  <c:v>110888</c:v>
                </c:pt>
                <c:pt idx="640">
                  <c:v>207545</c:v>
                </c:pt>
                <c:pt idx="641">
                  <c:v>346658</c:v>
                </c:pt>
                <c:pt idx="642">
                  <c:v>416852</c:v>
                </c:pt>
                <c:pt idx="643">
                  <c:v>127231</c:v>
                </c:pt>
                <c:pt idx="644">
                  <c:v>962153</c:v>
                </c:pt>
                <c:pt idx="645">
                  <c:v>31965</c:v>
                </c:pt>
                <c:pt idx="646">
                  <c:v>57722</c:v>
                </c:pt>
                <c:pt idx="647">
                  <c:v>137861</c:v>
                </c:pt>
                <c:pt idx="648">
                  <c:v>300749</c:v>
                </c:pt>
                <c:pt idx="649">
                  <c:v>364704</c:v>
                </c:pt>
                <c:pt idx="650">
                  <c:v>371030</c:v>
                </c:pt>
                <c:pt idx="651">
                  <c:v>476196</c:v>
                </c:pt>
                <c:pt idx="652">
                  <c:v>593705</c:v>
                </c:pt>
                <c:pt idx="653">
                  <c:v>924552</c:v>
                </c:pt>
                <c:pt idx="654">
                  <c:v>1080559</c:v>
                </c:pt>
                <c:pt idx="655">
                  <c:v>45035</c:v>
                </c:pt>
                <c:pt idx="656">
                  <c:v>240605</c:v>
                </c:pt>
                <c:pt idx="657">
                  <c:v>48740</c:v>
                </c:pt>
                <c:pt idx="658">
                  <c:v>78700</c:v>
                </c:pt>
                <c:pt idx="659">
                  <c:v>37298</c:v>
                </c:pt>
                <c:pt idx="660">
                  <c:v>62482</c:v>
                </c:pt>
                <c:pt idx="661">
                  <c:v>3600817</c:v>
                </c:pt>
                <c:pt idx="662">
                  <c:v>4484462</c:v>
                </c:pt>
                <c:pt idx="663">
                  <c:v>5402333</c:v>
                </c:pt>
                <c:pt idx="664">
                  <c:v>65618</c:v>
                </c:pt>
                <c:pt idx="665">
                  <c:v>138031</c:v>
                </c:pt>
                <c:pt idx="666">
                  <c:v>46814</c:v>
                </c:pt>
                <c:pt idx="667">
                  <c:v>865221</c:v>
                </c:pt>
                <c:pt idx="668">
                  <c:v>925939</c:v>
                </c:pt>
                <c:pt idx="669">
                  <c:v>28218</c:v>
                </c:pt>
                <c:pt idx="670">
                  <c:v>1488586</c:v>
                </c:pt>
                <c:pt idx="671">
                  <c:v>2484033</c:v>
                </c:pt>
                <c:pt idx="672">
                  <c:v>3001457</c:v>
                </c:pt>
                <c:pt idx="673">
                  <c:v>3329122</c:v>
                </c:pt>
                <c:pt idx="674">
                  <c:v>163532</c:v>
                </c:pt>
                <c:pt idx="675">
                  <c:v>193425</c:v>
                </c:pt>
                <c:pt idx="676">
                  <c:v>777277</c:v>
                </c:pt>
                <c:pt idx="677">
                  <c:v>190700</c:v>
                </c:pt>
                <c:pt idx="678">
                  <c:v>423298</c:v>
                </c:pt>
                <c:pt idx="679">
                  <c:v>546886</c:v>
                </c:pt>
                <c:pt idx="680">
                  <c:v>126699</c:v>
                </c:pt>
                <c:pt idx="681">
                  <c:v>129999</c:v>
                </c:pt>
                <c:pt idx="682">
                  <c:v>92894</c:v>
                </c:pt>
                <c:pt idx="683">
                  <c:v>114670</c:v>
                </c:pt>
                <c:pt idx="684">
                  <c:v>97291</c:v>
                </c:pt>
                <c:pt idx="685">
                  <c:v>67148</c:v>
                </c:pt>
                <c:pt idx="686">
                  <c:v>88803</c:v>
                </c:pt>
                <c:pt idx="687">
                  <c:v>178060</c:v>
                </c:pt>
                <c:pt idx="688">
                  <c:v>258843</c:v>
                </c:pt>
                <c:pt idx="689">
                  <c:v>319535</c:v>
                </c:pt>
                <c:pt idx="690">
                  <c:v>397003</c:v>
                </c:pt>
                <c:pt idx="691">
                  <c:v>499734</c:v>
                </c:pt>
                <c:pt idx="692">
                  <c:v>545860</c:v>
                </c:pt>
                <c:pt idx="693">
                  <c:v>1354278</c:v>
                </c:pt>
                <c:pt idx="694">
                  <c:v>161448</c:v>
                </c:pt>
                <c:pt idx="695">
                  <c:v>133134</c:v>
                </c:pt>
                <c:pt idx="696">
                  <c:v>227708</c:v>
                </c:pt>
                <c:pt idx="697">
                  <c:v>290689</c:v>
                </c:pt>
                <c:pt idx="698">
                  <c:v>83347</c:v>
                </c:pt>
                <c:pt idx="699">
                  <c:v>94902</c:v>
                </c:pt>
                <c:pt idx="700">
                  <c:v>80484</c:v>
                </c:pt>
                <c:pt idx="701">
                  <c:v>95258</c:v>
                </c:pt>
                <c:pt idx="702">
                  <c:v>133078</c:v>
                </c:pt>
                <c:pt idx="703">
                  <c:v>58591</c:v>
                </c:pt>
                <c:pt idx="704">
                  <c:v>195941</c:v>
                </c:pt>
                <c:pt idx="705">
                  <c:v>67504</c:v>
                </c:pt>
                <c:pt idx="706">
                  <c:v>109725</c:v>
                </c:pt>
                <c:pt idx="707">
                  <c:v>114156</c:v>
                </c:pt>
                <c:pt idx="708">
                  <c:v>134443</c:v>
                </c:pt>
                <c:pt idx="709">
                  <c:v>138427</c:v>
                </c:pt>
                <c:pt idx="710">
                  <c:v>378086</c:v>
                </c:pt>
                <c:pt idx="711">
                  <c:v>21867</c:v>
                </c:pt>
                <c:pt idx="712">
                  <c:v>1147171</c:v>
                </c:pt>
                <c:pt idx="713">
                  <c:v>46855</c:v>
                </c:pt>
                <c:pt idx="714">
                  <c:v>79181</c:v>
                </c:pt>
                <c:pt idx="715">
                  <c:v>16991</c:v>
                </c:pt>
                <c:pt idx="716">
                  <c:v>1349550</c:v>
                </c:pt>
                <c:pt idx="717">
                  <c:v>150971</c:v>
                </c:pt>
                <c:pt idx="718">
                  <c:v>255555</c:v>
                </c:pt>
                <c:pt idx="719">
                  <c:v>117469</c:v>
                </c:pt>
                <c:pt idx="720">
                  <c:v>72901</c:v>
                </c:pt>
                <c:pt idx="721">
                  <c:v>17030</c:v>
                </c:pt>
                <c:pt idx="722">
                  <c:v>327238</c:v>
                </c:pt>
                <c:pt idx="723">
                  <c:v>551984</c:v>
                </c:pt>
                <c:pt idx="724">
                  <c:v>119511</c:v>
                </c:pt>
                <c:pt idx="725">
                  <c:v>241929</c:v>
                </c:pt>
                <c:pt idx="726">
                  <c:v>18802</c:v>
                </c:pt>
                <c:pt idx="727">
                  <c:v>83746</c:v>
                </c:pt>
                <c:pt idx="728">
                  <c:v>93555</c:v>
                </c:pt>
                <c:pt idx="729">
                  <c:v>578680</c:v>
                </c:pt>
                <c:pt idx="730">
                  <c:v>745761</c:v>
                </c:pt>
                <c:pt idx="731">
                  <c:v>818644</c:v>
                </c:pt>
                <c:pt idx="732">
                  <c:v>111667</c:v>
                </c:pt>
                <c:pt idx="733">
                  <c:v>99008</c:v>
                </c:pt>
                <c:pt idx="734">
                  <c:v>111865</c:v>
                </c:pt>
                <c:pt idx="735">
                  <c:v>187250</c:v>
                </c:pt>
                <c:pt idx="736">
                  <c:v>96113</c:v>
                </c:pt>
                <c:pt idx="737">
                  <c:v>353715</c:v>
                </c:pt>
                <c:pt idx="738">
                  <c:v>1606486</c:v>
                </c:pt>
                <c:pt idx="739">
                  <c:v>2125916</c:v>
                </c:pt>
                <c:pt idx="740">
                  <c:v>403232</c:v>
                </c:pt>
                <c:pt idx="741">
                  <c:v>491459</c:v>
                </c:pt>
                <c:pt idx="742">
                  <c:v>69662</c:v>
                </c:pt>
                <c:pt idx="743">
                  <c:v>154011</c:v>
                </c:pt>
                <c:pt idx="744">
                  <c:v>33937</c:v>
                </c:pt>
                <c:pt idx="745">
                  <c:v>418454</c:v>
                </c:pt>
                <c:pt idx="746">
                  <c:v>334676</c:v>
                </c:pt>
                <c:pt idx="747">
                  <c:v>2564440</c:v>
                </c:pt>
                <c:pt idx="748">
                  <c:v>3311022</c:v>
                </c:pt>
                <c:pt idx="749">
                  <c:v>3535998</c:v>
                </c:pt>
                <c:pt idx="750">
                  <c:v>346743</c:v>
                </c:pt>
                <c:pt idx="751">
                  <c:v>482027</c:v>
                </c:pt>
                <c:pt idx="752">
                  <c:v>166410</c:v>
                </c:pt>
                <c:pt idx="753">
                  <c:v>319984</c:v>
                </c:pt>
                <c:pt idx="754">
                  <c:v>497751</c:v>
                </c:pt>
                <c:pt idx="755">
                  <c:v>197288</c:v>
                </c:pt>
                <c:pt idx="756">
                  <c:v>434621</c:v>
                </c:pt>
                <c:pt idx="757">
                  <c:v>589276</c:v>
                </c:pt>
                <c:pt idx="758">
                  <c:v>78036</c:v>
                </c:pt>
                <c:pt idx="759">
                  <c:v>284472</c:v>
                </c:pt>
                <c:pt idx="760">
                  <c:v>73670</c:v>
                </c:pt>
                <c:pt idx="761">
                  <c:v>151978</c:v>
                </c:pt>
                <c:pt idx="762">
                  <c:v>164249</c:v>
                </c:pt>
                <c:pt idx="763">
                  <c:v>165230</c:v>
                </c:pt>
                <c:pt idx="764">
                  <c:v>51770</c:v>
                </c:pt>
                <c:pt idx="765">
                  <c:v>34814</c:v>
                </c:pt>
                <c:pt idx="766">
                  <c:v>51621</c:v>
                </c:pt>
                <c:pt idx="767">
                  <c:v>248660</c:v>
                </c:pt>
                <c:pt idx="768">
                  <c:v>391699</c:v>
                </c:pt>
                <c:pt idx="769">
                  <c:v>491126</c:v>
                </c:pt>
                <c:pt idx="770">
                  <c:v>21206</c:v>
                </c:pt>
                <c:pt idx="771">
                  <c:v>31975</c:v>
                </c:pt>
                <c:pt idx="772">
                  <c:v>38999</c:v>
                </c:pt>
                <c:pt idx="773">
                  <c:v>138846</c:v>
                </c:pt>
                <c:pt idx="774">
                  <c:v>41190</c:v>
                </c:pt>
                <c:pt idx="775">
                  <c:v>48682</c:v>
                </c:pt>
                <c:pt idx="776">
                  <c:v>193279</c:v>
                </c:pt>
                <c:pt idx="777">
                  <c:v>390353</c:v>
                </c:pt>
                <c:pt idx="778">
                  <c:v>514541</c:v>
                </c:pt>
                <c:pt idx="779">
                  <c:v>814890</c:v>
                </c:pt>
                <c:pt idx="780">
                  <c:v>1259653</c:v>
                </c:pt>
                <c:pt idx="781">
                  <c:v>1469118</c:v>
                </c:pt>
                <c:pt idx="782">
                  <c:v>206445</c:v>
                </c:pt>
                <c:pt idx="783">
                  <c:v>226540</c:v>
                </c:pt>
                <c:pt idx="784">
                  <c:v>525594</c:v>
                </c:pt>
                <c:pt idx="785">
                  <c:v>649996</c:v>
                </c:pt>
                <c:pt idx="786">
                  <c:v>1544585</c:v>
                </c:pt>
                <c:pt idx="787">
                  <c:v>2511551</c:v>
                </c:pt>
                <c:pt idx="788">
                  <c:v>2867882</c:v>
                </c:pt>
                <c:pt idx="789">
                  <c:v>48070</c:v>
                </c:pt>
                <c:pt idx="790">
                  <c:v>67299</c:v>
                </c:pt>
                <c:pt idx="791">
                  <c:v>58728</c:v>
                </c:pt>
                <c:pt idx="792">
                  <c:v>88645</c:v>
                </c:pt>
                <c:pt idx="793">
                  <c:v>64648</c:v>
                </c:pt>
                <c:pt idx="794">
                  <c:v>114615</c:v>
                </c:pt>
                <c:pt idx="795">
                  <c:v>117631</c:v>
                </c:pt>
                <c:pt idx="796">
                  <c:v>180798</c:v>
                </c:pt>
                <c:pt idx="797">
                  <c:v>78005</c:v>
                </c:pt>
                <c:pt idx="798">
                  <c:v>112895</c:v>
                </c:pt>
                <c:pt idx="799">
                  <c:v>290830</c:v>
                </c:pt>
                <c:pt idx="800">
                  <c:v>383054</c:v>
                </c:pt>
                <c:pt idx="801">
                  <c:v>44997</c:v>
                </c:pt>
                <c:pt idx="802">
                  <c:v>157231</c:v>
                </c:pt>
                <c:pt idx="803">
                  <c:v>205910</c:v>
                </c:pt>
                <c:pt idx="804">
                  <c:v>58894</c:v>
                </c:pt>
                <c:pt idx="805">
                  <c:v>703450</c:v>
                </c:pt>
                <c:pt idx="806">
                  <c:v>16081</c:v>
                </c:pt>
                <c:pt idx="807">
                  <c:v>48555</c:v>
                </c:pt>
                <c:pt idx="808">
                  <c:v>196617</c:v>
                </c:pt>
                <c:pt idx="809">
                  <c:v>362136</c:v>
                </c:pt>
                <c:pt idx="810">
                  <c:v>514446</c:v>
                </c:pt>
                <c:pt idx="811">
                  <c:v>38215</c:v>
                </c:pt>
                <c:pt idx="812">
                  <c:v>79408</c:v>
                </c:pt>
                <c:pt idx="813">
                  <c:v>120829</c:v>
                </c:pt>
                <c:pt idx="814">
                  <c:v>96163</c:v>
                </c:pt>
                <c:pt idx="815">
                  <c:v>65207</c:v>
                </c:pt>
                <c:pt idx="816">
                  <c:v>136368</c:v>
                </c:pt>
                <c:pt idx="817">
                  <c:v>34853</c:v>
                </c:pt>
                <c:pt idx="818">
                  <c:v>75422</c:v>
                </c:pt>
                <c:pt idx="819">
                  <c:v>168507</c:v>
                </c:pt>
                <c:pt idx="820">
                  <c:v>192644</c:v>
                </c:pt>
                <c:pt idx="821">
                  <c:v>84208</c:v>
                </c:pt>
                <c:pt idx="822">
                  <c:v>274024</c:v>
                </c:pt>
                <c:pt idx="823">
                  <c:v>410474</c:v>
                </c:pt>
                <c:pt idx="824">
                  <c:v>35982</c:v>
                </c:pt>
                <c:pt idx="825">
                  <c:v>63428</c:v>
                </c:pt>
                <c:pt idx="826">
                  <c:v>122924</c:v>
                </c:pt>
                <c:pt idx="827">
                  <c:v>288973</c:v>
                </c:pt>
                <c:pt idx="828">
                  <c:v>150462</c:v>
                </c:pt>
                <c:pt idx="829">
                  <c:v>605633</c:v>
                </c:pt>
                <c:pt idx="830">
                  <c:v>813026</c:v>
                </c:pt>
                <c:pt idx="831">
                  <c:v>139506</c:v>
                </c:pt>
                <c:pt idx="832">
                  <c:v>3901200</c:v>
                </c:pt>
                <c:pt idx="833">
                  <c:v>6896028</c:v>
                </c:pt>
                <c:pt idx="834">
                  <c:v>8990961</c:v>
                </c:pt>
                <c:pt idx="835">
                  <c:v>166656</c:v>
                </c:pt>
                <c:pt idx="836">
                  <c:v>777598</c:v>
                </c:pt>
                <c:pt idx="837">
                  <c:v>10696</c:v>
                </c:pt>
                <c:pt idx="838">
                  <c:v>22014</c:v>
                </c:pt>
                <c:pt idx="839">
                  <c:v>82103</c:v>
                </c:pt>
                <c:pt idx="840">
                  <c:v>16244</c:v>
                </c:pt>
                <c:pt idx="841">
                  <c:v>313399</c:v>
                </c:pt>
                <c:pt idx="842">
                  <c:v>50688</c:v>
                </c:pt>
                <c:pt idx="843">
                  <c:v>99893</c:v>
                </c:pt>
                <c:pt idx="844">
                  <c:v>1842618</c:v>
                </c:pt>
                <c:pt idx="845">
                  <c:v>820961</c:v>
                </c:pt>
                <c:pt idx="846">
                  <c:v>224032</c:v>
                </c:pt>
                <c:pt idx="847">
                  <c:v>58877</c:v>
                </c:pt>
                <c:pt idx="848">
                  <c:v>26637</c:v>
                </c:pt>
                <c:pt idx="849">
                  <c:v>110141</c:v>
                </c:pt>
                <c:pt idx="850">
                  <c:v>301095</c:v>
                </c:pt>
                <c:pt idx="851">
                  <c:v>529632</c:v>
                </c:pt>
                <c:pt idx="852">
                  <c:v>4531623</c:v>
                </c:pt>
                <c:pt idx="853">
                  <c:v>1288731</c:v>
                </c:pt>
                <c:pt idx="854">
                  <c:v>49282</c:v>
                </c:pt>
                <c:pt idx="855">
                  <c:v>69281</c:v>
                </c:pt>
                <c:pt idx="856">
                  <c:v>57413</c:v>
                </c:pt>
                <c:pt idx="857">
                  <c:v>18898</c:v>
                </c:pt>
                <c:pt idx="858">
                  <c:v>76282</c:v>
                </c:pt>
                <c:pt idx="859">
                  <c:v>32166</c:v>
                </c:pt>
                <c:pt idx="860">
                  <c:v>394153</c:v>
                </c:pt>
                <c:pt idx="861">
                  <c:v>594068</c:v>
                </c:pt>
                <c:pt idx="862">
                  <c:v>13831</c:v>
                </c:pt>
                <c:pt idx="863">
                  <c:v>26398</c:v>
                </c:pt>
                <c:pt idx="864">
                  <c:v>711675</c:v>
                </c:pt>
                <c:pt idx="865">
                  <c:v>69523</c:v>
                </c:pt>
                <c:pt idx="866">
                  <c:v>90683</c:v>
                </c:pt>
                <c:pt idx="867">
                  <c:v>452179</c:v>
                </c:pt>
                <c:pt idx="868">
                  <c:v>672292</c:v>
                </c:pt>
                <c:pt idx="869">
                  <c:v>22658</c:v>
                </c:pt>
                <c:pt idx="870">
                  <c:v>52316</c:v>
                </c:pt>
                <c:pt idx="871">
                  <c:v>66854</c:v>
                </c:pt>
                <c:pt idx="872">
                  <c:v>165550</c:v>
                </c:pt>
                <c:pt idx="873">
                  <c:v>317388</c:v>
                </c:pt>
                <c:pt idx="874">
                  <c:v>178613</c:v>
                </c:pt>
                <c:pt idx="875">
                  <c:v>223702</c:v>
                </c:pt>
                <c:pt idx="876">
                  <c:v>990527</c:v>
                </c:pt>
                <c:pt idx="877">
                  <c:v>1344608</c:v>
                </c:pt>
                <c:pt idx="878">
                  <c:v>16930</c:v>
                </c:pt>
                <c:pt idx="879">
                  <c:v>91735</c:v>
                </c:pt>
                <c:pt idx="880">
                  <c:v>148767</c:v>
                </c:pt>
                <c:pt idx="881">
                  <c:v>152011</c:v>
                </c:pt>
                <c:pt idx="882">
                  <c:v>277882</c:v>
                </c:pt>
                <c:pt idx="883">
                  <c:v>88874</c:v>
                </c:pt>
                <c:pt idx="884">
                  <c:v>141235</c:v>
                </c:pt>
                <c:pt idx="885">
                  <c:v>21418</c:v>
                </c:pt>
                <c:pt idx="886">
                  <c:v>253424</c:v>
                </c:pt>
                <c:pt idx="887">
                  <c:v>166571</c:v>
                </c:pt>
                <c:pt idx="888">
                  <c:v>174180</c:v>
                </c:pt>
                <c:pt idx="889">
                  <c:v>278498</c:v>
                </c:pt>
                <c:pt idx="890">
                  <c:v>87299</c:v>
                </c:pt>
                <c:pt idx="891">
                  <c:v>174465</c:v>
                </c:pt>
                <c:pt idx="892">
                  <c:v>186715</c:v>
                </c:pt>
                <c:pt idx="893">
                  <c:v>100362</c:v>
                </c:pt>
                <c:pt idx="894">
                  <c:v>259927</c:v>
                </c:pt>
                <c:pt idx="895">
                  <c:v>428740</c:v>
                </c:pt>
                <c:pt idx="896">
                  <c:v>157219</c:v>
                </c:pt>
                <c:pt idx="897">
                  <c:v>150928</c:v>
                </c:pt>
                <c:pt idx="898">
                  <c:v>200102</c:v>
                </c:pt>
                <c:pt idx="899">
                  <c:v>348521</c:v>
                </c:pt>
                <c:pt idx="900">
                  <c:v>116954</c:v>
                </c:pt>
                <c:pt idx="901">
                  <c:v>161041</c:v>
                </c:pt>
                <c:pt idx="902">
                  <c:v>147454</c:v>
                </c:pt>
                <c:pt idx="903">
                  <c:v>38392</c:v>
                </c:pt>
                <c:pt idx="904">
                  <c:v>223667</c:v>
                </c:pt>
                <c:pt idx="905">
                  <c:v>240430</c:v>
                </c:pt>
                <c:pt idx="906">
                  <c:v>40094</c:v>
                </c:pt>
                <c:pt idx="907">
                  <c:v>56191</c:v>
                </c:pt>
                <c:pt idx="908">
                  <c:v>27620</c:v>
                </c:pt>
                <c:pt idx="909">
                  <c:v>95479</c:v>
                </c:pt>
                <c:pt idx="910">
                  <c:v>166902</c:v>
                </c:pt>
                <c:pt idx="911">
                  <c:v>179342</c:v>
                </c:pt>
                <c:pt idx="912">
                  <c:v>131088</c:v>
                </c:pt>
                <c:pt idx="913">
                  <c:v>73081</c:v>
                </c:pt>
                <c:pt idx="914">
                  <c:v>55254</c:v>
                </c:pt>
                <c:pt idx="915">
                  <c:v>401495</c:v>
                </c:pt>
                <c:pt idx="916">
                  <c:v>669847</c:v>
                </c:pt>
                <c:pt idx="917">
                  <c:v>1497951</c:v>
                </c:pt>
                <c:pt idx="918">
                  <c:v>3232661</c:v>
                </c:pt>
                <c:pt idx="919">
                  <c:v>145806</c:v>
                </c:pt>
                <c:pt idx="920">
                  <c:v>32628</c:v>
                </c:pt>
                <c:pt idx="921">
                  <c:v>100747</c:v>
                </c:pt>
                <c:pt idx="922">
                  <c:v>185959</c:v>
                </c:pt>
                <c:pt idx="923">
                  <c:v>316792</c:v>
                </c:pt>
                <c:pt idx="924">
                  <c:v>554511</c:v>
                </c:pt>
                <c:pt idx="925">
                  <c:v>1042043</c:v>
                </c:pt>
                <c:pt idx="926">
                  <c:v>452013</c:v>
                </c:pt>
                <c:pt idx="927">
                  <c:v>897191</c:v>
                </c:pt>
                <c:pt idx="928">
                  <c:v>609998</c:v>
                </c:pt>
                <c:pt idx="929">
                  <c:v>864491</c:v>
                </c:pt>
                <c:pt idx="930">
                  <c:v>53741</c:v>
                </c:pt>
                <c:pt idx="931">
                  <c:v>91778</c:v>
                </c:pt>
                <c:pt idx="932">
                  <c:v>388927</c:v>
                </c:pt>
                <c:pt idx="933">
                  <c:v>129778</c:v>
                </c:pt>
                <c:pt idx="934">
                  <c:v>2090215</c:v>
                </c:pt>
                <c:pt idx="935">
                  <c:v>4532571</c:v>
                </c:pt>
                <c:pt idx="936">
                  <c:v>83200</c:v>
                </c:pt>
                <c:pt idx="937">
                  <c:v>732386</c:v>
                </c:pt>
                <c:pt idx="938">
                  <c:v>189217</c:v>
                </c:pt>
                <c:pt idx="939">
                  <c:v>894308</c:v>
                </c:pt>
                <c:pt idx="940">
                  <c:v>48565</c:v>
                </c:pt>
                <c:pt idx="941">
                  <c:v>313210</c:v>
                </c:pt>
                <c:pt idx="942">
                  <c:v>317041</c:v>
                </c:pt>
                <c:pt idx="943">
                  <c:v>94077</c:v>
                </c:pt>
                <c:pt idx="944">
                  <c:v>55961</c:v>
                </c:pt>
                <c:pt idx="945">
                  <c:v>147392</c:v>
                </c:pt>
                <c:pt idx="946">
                  <c:v>210993</c:v>
                </c:pt>
                <c:pt idx="947">
                  <c:v>156895</c:v>
                </c:pt>
                <c:pt idx="948">
                  <c:v>73771</c:v>
                </c:pt>
                <c:pt idx="949">
                  <c:v>75815</c:v>
                </c:pt>
                <c:pt idx="950">
                  <c:v>607234</c:v>
                </c:pt>
                <c:pt idx="951">
                  <c:v>167870</c:v>
                </c:pt>
                <c:pt idx="952">
                  <c:v>195961</c:v>
                </c:pt>
                <c:pt idx="953">
                  <c:v>29640</c:v>
                </c:pt>
                <c:pt idx="954">
                  <c:v>129799</c:v>
                </c:pt>
                <c:pt idx="955">
                  <c:v>167720</c:v>
                </c:pt>
                <c:pt idx="956">
                  <c:v>149166</c:v>
                </c:pt>
                <c:pt idx="957">
                  <c:v>45879</c:v>
                </c:pt>
                <c:pt idx="958">
                  <c:v>89822</c:v>
                </c:pt>
                <c:pt idx="959">
                  <c:v>75664</c:v>
                </c:pt>
                <c:pt idx="960">
                  <c:v>707246</c:v>
                </c:pt>
                <c:pt idx="961">
                  <c:v>465472</c:v>
                </c:pt>
                <c:pt idx="962">
                  <c:v>114940</c:v>
                </c:pt>
                <c:pt idx="963">
                  <c:v>127720</c:v>
                </c:pt>
                <c:pt idx="964">
                  <c:v>147810</c:v>
                </c:pt>
                <c:pt idx="965">
                  <c:v>283141</c:v>
                </c:pt>
                <c:pt idx="966">
                  <c:v>99116</c:v>
                </c:pt>
                <c:pt idx="967">
                  <c:v>59790</c:v>
                </c:pt>
              </c:numCache>
            </c:numRef>
          </c:xVal>
          <c:yVal>
            <c:numRef>
              <c:f>test_data!$O$2:$O$1001</c:f>
              <c:numCache>
                <c:formatCode>General</c:formatCode>
                <c:ptCount val="1000"/>
                <c:pt idx="0">
                  <c:v>3812</c:v>
                </c:pt>
                <c:pt idx="1">
                  <c:v>4149</c:v>
                </c:pt>
                <c:pt idx="2">
                  <c:v>4799</c:v>
                </c:pt>
                <c:pt idx="3">
                  <c:v>4997</c:v>
                </c:pt>
                <c:pt idx="4">
                  <c:v>3914</c:v>
                </c:pt>
                <c:pt idx="5">
                  <c:v>4113</c:v>
                </c:pt>
                <c:pt idx="6">
                  <c:v>4167</c:v>
                </c:pt>
                <c:pt idx="7">
                  <c:v>4873</c:v>
                </c:pt>
                <c:pt idx="8">
                  <c:v>4936</c:v>
                </c:pt>
                <c:pt idx="9">
                  <c:v>3540</c:v>
                </c:pt>
                <c:pt idx="10">
                  <c:v>4410</c:v>
                </c:pt>
                <c:pt idx="11">
                  <c:v>6534</c:v>
                </c:pt>
                <c:pt idx="12">
                  <c:v>8000</c:v>
                </c:pt>
                <c:pt idx="13">
                  <c:v>10504</c:v>
                </c:pt>
                <c:pt idx="14">
                  <c:v>5098</c:v>
                </c:pt>
                <c:pt idx="15">
                  <c:v>6295</c:v>
                </c:pt>
                <c:pt idx="16">
                  <c:v>7088</c:v>
                </c:pt>
                <c:pt idx="17">
                  <c:v>7523</c:v>
                </c:pt>
                <c:pt idx="18">
                  <c:v>4346</c:v>
                </c:pt>
                <c:pt idx="19">
                  <c:v>4828</c:v>
                </c:pt>
                <c:pt idx="20">
                  <c:v>3581</c:v>
                </c:pt>
                <c:pt idx="21">
                  <c:v>3860</c:v>
                </c:pt>
                <c:pt idx="22">
                  <c:v>4028</c:v>
                </c:pt>
                <c:pt idx="23">
                  <c:v>4685</c:v>
                </c:pt>
                <c:pt idx="24">
                  <c:v>5007</c:v>
                </c:pt>
                <c:pt idx="25">
                  <c:v>4725</c:v>
                </c:pt>
                <c:pt idx="26">
                  <c:v>5658</c:v>
                </c:pt>
                <c:pt idx="27">
                  <c:v>6310</c:v>
                </c:pt>
                <c:pt idx="28">
                  <c:v>3559</c:v>
                </c:pt>
                <c:pt idx="29">
                  <c:v>7347</c:v>
                </c:pt>
                <c:pt idx="30">
                  <c:v>11219</c:v>
                </c:pt>
                <c:pt idx="31">
                  <c:v>13523</c:v>
                </c:pt>
                <c:pt idx="32">
                  <c:v>4953</c:v>
                </c:pt>
                <c:pt idx="33">
                  <c:v>5812</c:v>
                </c:pt>
                <c:pt idx="34">
                  <c:v>9452</c:v>
                </c:pt>
                <c:pt idx="35">
                  <c:v>28170</c:v>
                </c:pt>
                <c:pt idx="36">
                  <c:v>33459</c:v>
                </c:pt>
                <c:pt idx="37">
                  <c:v>6827</c:v>
                </c:pt>
                <c:pt idx="38">
                  <c:v>8244</c:v>
                </c:pt>
                <c:pt idx="39">
                  <c:v>11525</c:v>
                </c:pt>
                <c:pt idx="40">
                  <c:v>13396</c:v>
                </c:pt>
                <c:pt idx="41">
                  <c:v>14287</c:v>
                </c:pt>
                <c:pt idx="42">
                  <c:v>14601</c:v>
                </c:pt>
                <c:pt idx="43">
                  <c:v>5702</c:v>
                </c:pt>
                <c:pt idx="44">
                  <c:v>7564</c:v>
                </c:pt>
                <c:pt idx="45">
                  <c:v>8618</c:v>
                </c:pt>
                <c:pt idx="46">
                  <c:v>9222</c:v>
                </c:pt>
                <c:pt idx="47">
                  <c:v>5603</c:v>
                </c:pt>
                <c:pt idx="48">
                  <c:v>6491</c:v>
                </c:pt>
                <c:pt idx="49">
                  <c:v>9669</c:v>
                </c:pt>
                <c:pt idx="50">
                  <c:v>15768</c:v>
                </c:pt>
                <c:pt idx="51">
                  <c:v>20403</c:v>
                </c:pt>
                <c:pt idx="52">
                  <c:v>23469</c:v>
                </c:pt>
                <c:pt idx="53">
                  <c:v>25158</c:v>
                </c:pt>
                <c:pt idx="54">
                  <c:v>14792</c:v>
                </c:pt>
                <c:pt idx="55">
                  <c:v>4718</c:v>
                </c:pt>
                <c:pt idx="56">
                  <c:v>4911</c:v>
                </c:pt>
                <c:pt idx="57">
                  <c:v>6666</c:v>
                </c:pt>
                <c:pt idx="58">
                  <c:v>5374</c:v>
                </c:pt>
                <c:pt idx="59">
                  <c:v>8183</c:v>
                </c:pt>
                <c:pt idx="60">
                  <c:v>5060</c:v>
                </c:pt>
                <c:pt idx="61">
                  <c:v>17784</c:v>
                </c:pt>
                <c:pt idx="62">
                  <c:v>29901</c:v>
                </c:pt>
                <c:pt idx="63">
                  <c:v>38450</c:v>
                </c:pt>
                <c:pt idx="64">
                  <c:v>44803</c:v>
                </c:pt>
                <c:pt idx="65">
                  <c:v>47882</c:v>
                </c:pt>
                <c:pt idx="66">
                  <c:v>49882</c:v>
                </c:pt>
                <c:pt idx="67">
                  <c:v>51363</c:v>
                </c:pt>
                <c:pt idx="68">
                  <c:v>7415</c:v>
                </c:pt>
                <c:pt idx="69">
                  <c:v>9662</c:v>
                </c:pt>
                <c:pt idx="70">
                  <c:v>11478</c:v>
                </c:pt>
                <c:pt idx="71">
                  <c:v>12389</c:v>
                </c:pt>
                <c:pt idx="72">
                  <c:v>17058</c:v>
                </c:pt>
                <c:pt idx="73">
                  <c:v>6914</c:v>
                </c:pt>
                <c:pt idx="74">
                  <c:v>8334</c:v>
                </c:pt>
                <c:pt idx="75">
                  <c:v>4774</c:v>
                </c:pt>
                <c:pt idx="76">
                  <c:v>5133</c:v>
                </c:pt>
                <c:pt idx="77">
                  <c:v>9221</c:v>
                </c:pt>
                <c:pt idx="78">
                  <c:v>10342</c:v>
                </c:pt>
                <c:pt idx="79">
                  <c:v>3654</c:v>
                </c:pt>
                <c:pt idx="80">
                  <c:v>3858</c:v>
                </c:pt>
                <c:pt idx="81">
                  <c:v>4674</c:v>
                </c:pt>
                <c:pt idx="82">
                  <c:v>91576</c:v>
                </c:pt>
                <c:pt idx="83">
                  <c:v>98253</c:v>
                </c:pt>
                <c:pt idx="84">
                  <c:v>3487</c:v>
                </c:pt>
                <c:pt idx="85">
                  <c:v>28067</c:v>
                </c:pt>
                <c:pt idx="86">
                  <c:v>7616</c:v>
                </c:pt>
                <c:pt idx="87">
                  <c:v>8401</c:v>
                </c:pt>
                <c:pt idx="88">
                  <c:v>5464</c:v>
                </c:pt>
                <c:pt idx="89">
                  <c:v>3826</c:v>
                </c:pt>
                <c:pt idx="90">
                  <c:v>3673</c:v>
                </c:pt>
                <c:pt idx="91">
                  <c:v>4188</c:v>
                </c:pt>
                <c:pt idx="92">
                  <c:v>5414</c:v>
                </c:pt>
                <c:pt idx="93">
                  <c:v>5939</c:v>
                </c:pt>
                <c:pt idx="94">
                  <c:v>6267</c:v>
                </c:pt>
                <c:pt idx="95">
                  <c:v>4298</c:v>
                </c:pt>
                <c:pt idx="96">
                  <c:v>5719</c:v>
                </c:pt>
                <c:pt idx="97">
                  <c:v>5685</c:v>
                </c:pt>
                <c:pt idx="98">
                  <c:v>7171</c:v>
                </c:pt>
                <c:pt idx="99">
                  <c:v>7911</c:v>
                </c:pt>
                <c:pt idx="100">
                  <c:v>9332</c:v>
                </c:pt>
                <c:pt idx="101">
                  <c:v>5197</c:v>
                </c:pt>
                <c:pt idx="102">
                  <c:v>6491</c:v>
                </c:pt>
                <c:pt idx="103">
                  <c:v>7898</c:v>
                </c:pt>
                <c:pt idx="104">
                  <c:v>3790</c:v>
                </c:pt>
                <c:pt idx="105">
                  <c:v>4155</c:v>
                </c:pt>
                <c:pt idx="106">
                  <c:v>4256</c:v>
                </c:pt>
                <c:pt idx="107">
                  <c:v>3777</c:v>
                </c:pt>
                <c:pt idx="108">
                  <c:v>5027</c:v>
                </c:pt>
                <c:pt idx="109">
                  <c:v>5991</c:v>
                </c:pt>
                <c:pt idx="110">
                  <c:v>6781</c:v>
                </c:pt>
                <c:pt idx="111">
                  <c:v>7429</c:v>
                </c:pt>
                <c:pt idx="112">
                  <c:v>4656</c:v>
                </c:pt>
                <c:pt idx="113">
                  <c:v>5230</c:v>
                </c:pt>
                <c:pt idx="114">
                  <c:v>5644</c:v>
                </c:pt>
                <c:pt idx="115">
                  <c:v>3970</c:v>
                </c:pt>
                <c:pt idx="116">
                  <c:v>9069</c:v>
                </c:pt>
                <c:pt idx="117">
                  <c:v>13063</c:v>
                </c:pt>
                <c:pt idx="118">
                  <c:v>9442</c:v>
                </c:pt>
                <c:pt idx="119">
                  <c:v>12048</c:v>
                </c:pt>
                <c:pt idx="120">
                  <c:v>13969</c:v>
                </c:pt>
                <c:pt idx="121">
                  <c:v>14456</c:v>
                </c:pt>
                <c:pt idx="122">
                  <c:v>4535</c:v>
                </c:pt>
                <c:pt idx="123">
                  <c:v>6623</c:v>
                </c:pt>
                <c:pt idx="124">
                  <c:v>6418</c:v>
                </c:pt>
                <c:pt idx="125">
                  <c:v>9304</c:v>
                </c:pt>
                <c:pt idx="126">
                  <c:v>12513</c:v>
                </c:pt>
                <c:pt idx="127">
                  <c:v>16080</c:v>
                </c:pt>
                <c:pt idx="128">
                  <c:v>5752</c:v>
                </c:pt>
                <c:pt idx="129">
                  <c:v>3747</c:v>
                </c:pt>
                <c:pt idx="130">
                  <c:v>3899</c:v>
                </c:pt>
                <c:pt idx="131">
                  <c:v>4280</c:v>
                </c:pt>
                <c:pt idx="132">
                  <c:v>3707</c:v>
                </c:pt>
                <c:pt idx="133">
                  <c:v>3846</c:v>
                </c:pt>
                <c:pt idx="134">
                  <c:v>4228</c:v>
                </c:pt>
                <c:pt idx="135">
                  <c:v>4132</c:v>
                </c:pt>
                <c:pt idx="136">
                  <c:v>4501</c:v>
                </c:pt>
                <c:pt idx="137">
                  <c:v>3746</c:v>
                </c:pt>
                <c:pt idx="138">
                  <c:v>4556</c:v>
                </c:pt>
                <c:pt idx="139">
                  <c:v>5587</c:v>
                </c:pt>
                <c:pt idx="140">
                  <c:v>6025</c:v>
                </c:pt>
                <c:pt idx="141">
                  <c:v>3406</c:v>
                </c:pt>
                <c:pt idx="142">
                  <c:v>6332</c:v>
                </c:pt>
                <c:pt idx="143">
                  <c:v>108618</c:v>
                </c:pt>
                <c:pt idx="144">
                  <c:v>121745</c:v>
                </c:pt>
                <c:pt idx="145">
                  <c:v>129858</c:v>
                </c:pt>
                <c:pt idx="146">
                  <c:v>4148</c:v>
                </c:pt>
                <c:pt idx="147">
                  <c:v>4693</c:v>
                </c:pt>
                <c:pt idx="148">
                  <c:v>4914</c:v>
                </c:pt>
                <c:pt idx="149">
                  <c:v>5564</c:v>
                </c:pt>
                <c:pt idx="150">
                  <c:v>6771</c:v>
                </c:pt>
                <c:pt idx="151">
                  <c:v>5323</c:v>
                </c:pt>
                <c:pt idx="152">
                  <c:v>3859</c:v>
                </c:pt>
                <c:pt idx="153">
                  <c:v>4173</c:v>
                </c:pt>
                <c:pt idx="154">
                  <c:v>4261</c:v>
                </c:pt>
                <c:pt idx="155">
                  <c:v>5050</c:v>
                </c:pt>
                <c:pt idx="156">
                  <c:v>5519</c:v>
                </c:pt>
                <c:pt idx="157">
                  <c:v>5770</c:v>
                </c:pt>
                <c:pt idx="158">
                  <c:v>4300</c:v>
                </c:pt>
                <c:pt idx="159">
                  <c:v>15755</c:v>
                </c:pt>
                <c:pt idx="160">
                  <c:v>20927</c:v>
                </c:pt>
                <c:pt idx="161">
                  <c:v>23138</c:v>
                </c:pt>
                <c:pt idx="162">
                  <c:v>24420</c:v>
                </c:pt>
                <c:pt idx="163">
                  <c:v>5464</c:v>
                </c:pt>
                <c:pt idx="164">
                  <c:v>5908</c:v>
                </c:pt>
                <c:pt idx="165">
                  <c:v>6223</c:v>
                </c:pt>
                <c:pt idx="166">
                  <c:v>6013</c:v>
                </c:pt>
                <c:pt idx="167">
                  <c:v>5570</c:v>
                </c:pt>
                <c:pt idx="168">
                  <c:v>10975</c:v>
                </c:pt>
                <c:pt idx="169">
                  <c:v>14189</c:v>
                </c:pt>
                <c:pt idx="170">
                  <c:v>16269</c:v>
                </c:pt>
                <c:pt idx="171">
                  <c:v>17912</c:v>
                </c:pt>
                <c:pt idx="172">
                  <c:v>6540</c:v>
                </c:pt>
                <c:pt idx="173">
                  <c:v>9264</c:v>
                </c:pt>
                <c:pt idx="174">
                  <c:v>10132</c:v>
                </c:pt>
                <c:pt idx="175">
                  <c:v>4272</c:v>
                </c:pt>
                <c:pt idx="176">
                  <c:v>6370</c:v>
                </c:pt>
                <c:pt idx="177">
                  <c:v>9986</c:v>
                </c:pt>
                <c:pt idx="178">
                  <c:v>13554</c:v>
                </c:pt>
                <c:pt idx="179">
                  <c:v>15438</c:v>
                </c:pt>
                <c:pt idx="180">
                  <c:v>3967</c:v>
                </c:pt>
                <c:pt idx="181">
                  <c:v>5060</c:v>
                </c:pt>
                <c:pt idx="182">
                  <c:v>6027</c:v>
                </c:pt>
                <c:pt idx="183">
                  <c:v>6517</c:v>
                </c:pt>
                <c:pt idx="184">
                  <c:v>5686</c:v>
                </c:pt>
                <c:pt idx="185">
                  <c:v>5954</c:v>
                </c:pt>
                <c:pt idx="186">
                  <c:v>3984</c:v>
                </c:pt>
                <c:pt idx="187">
                  <c:v>6573</c:v>
                </c:pt>
                <c:pt idx="188">
                  <c:v>7645</c:v>
                </c:pt>
                <c:pt idx="189">
                  <c:v>8225</c:v>
                </c:pt>
                <c:pt idx="190">
                  <c:v>5392</c:v>
                </c:pt>
                <c:pt idx="191">
                  <c:v>6341</c:v>
                </c:pt>
                <c:pt idx="192">
                  <c:v>4653</c:v>
                </c:pt>
                <c:pt idx="193">
                  <c:v>18085</c:v>
                </c:pt>
                <c:pt idx="194">
                  <c:v>22331</c:v>
                </c:pt>
                <c:pt idx="195">
                  <c:v>4544</c:v>
                </c:pt>
                <c:pt idx="196">
                  <c:v>11244</c:v>
                </c:pt>
                <c:pt idx="197">
                  <c:v>24408</c:v>
                </c:pt>
                <c:pt idx="198">
                  <c:v>27841</c:v>
                </c:pt>
                <c:pt idx="199">
                  <c:v>29409</c:v>
                </c:pt>
                <c:pt idx="200">
                  <c:v>5858</c:v>
                </c:pt>
                <c:pt idx="201">
                  <c:v>8359</c:v>
                </c:pt>
                <c:pt idx="202">
                  <c:v>9624</c:v>
                </c:pt>
                <c:pt idx="203">
                  <c:v>9991</c:v>
                </c:pt>
                <c:pt idx="204">
                  <c:v>15771</c:v>
                </c:pt>
                <c:pt idx="205">
                  <c:v>4084</c:v>
                </c:pt>
                <c:pt idx="206">
                  <c:v>4402</c:v>
                </c:pt>
                <c:pt idx="207">
                  <c:v>5464</c:v>
                </c:pt>
                <c:pt idx="208">
                  <c:v>7014</c:v>
                </c:pt>
                <c:pt idx="209">
                  <c:v>4022</c:v>
                </c:pt>
                <c:pt idx="210">
                  <c:v>6359</c:v>
                </c:pt>
                <c:pt idx="211">
                  <c:v>6867</c:v>
                </c:pt>
                <c:pt idx="212">
                  <c:v>7247</c:v>
                </c:pt>
                <c:pt idx="213">
                  <c:v>8199</c:v>
                </c:pt>
                <c:pt idx="214">
                  <c:v>3723</c:v>
                </c:pt>
                <c:pt idx="215">
                  <c:v>5677</c:v>
                </c:pt>
                <c:pt idx="216">
                  <c:v>4051</c:v>
                </c:pt>
                <c:pt idx="217">
                  <c:v>4372</c:v>
                </c:pt>
                <c:pt idx="218">
                  <c:v>50260</c:v>
                </c:pt>
                <c:pt idx="219">
                  <c:v>86072</c:v>
                </c:pt>
                <c:pt idx="220">
                  <c:v>110449</c:v>
                </c:pt>
                <c:pt idx="221">
                  <c:v>127009</c:v>
                </c:pt>
                <c:pt idx="222">
                  <c:v>4204</c:v>
                </c:pt>
                <c:pt idx="223">
                  <c:v>6124</c:v>
                </c:pt>
                <c:pt idx="224">
                  <c:v>8253</c:v>
                </c:pt>
                <c:pt idx="225">
                  <c:v>5482</c:v>
                </c:pt>
                <c:pt idx="226">
                  <c:v>6675</c:v>
                </c:pt>
                <c:pt idx="227">
                  <c:v>7376</c:v>
                </c:pt>
                <c:pt idx="228">
                  <c:v>3911</c:v>
                </c:pt>
                <c:pt idx="229">
                  <c:v>4224</c:v>
                </c:pt>
                <c:pt idx="230">
                  <c:v>4875</c:v>
                </c:pt>
                <c:pt idx="231">
                  <c:v>5192</c:v>
                </c:pt>
                <c:pt idx="232">
                  <c:v>3925</c:v>
                </c:pt>
                <c:pt idx="233">
                  <c:v>8804</c:v>
                </c:pt>
                <c:pt idx="234">
                  <c:v>10498</c:v>
                </c:pt>
                <c:pt idx="235">
                  <c:v>11530</c:v>
                </c:pt>
                <c:pt idx="236">
                  <c:v>6725</c:v>
                </c:pt>
                <c:pt idx="237">
                  <c:v>9199</c:v>
                </c:pt>
                <c:pt idx="238">
                  <c:v>4885</c:v>
                </c:pt>
                <c:pt idx="239">
                  <c:v>6556</c:v>
                </c:pt>
                <c:pt idx="240">
                  <c:v>7255</c:v>
                </c:pt>
                <c:pt idx="241">
                  <c:v>7509</c:v>
                </c:pt>
                <c:pt idx="242">
                  <c:v>4959</c:v>
                </c:pt>
                <c:pt idx="243">
                  <c:v>5679</c:v>
                </c:pt>
                <c:pt idx="244">
                  <c:v>3467</c:v>
                </c:pt>
                <c:pt idx="245">
                  <c:v>3923</c:v>
                </c:pt>
                <c:pt idx="246">
                  <c:v>8138</c:v>
                </c:pt>
                <c:pt idx="247">
                  <c:v>16373</c:v>
                </c:pt>
                <c:pt idx="248">
                  <c:v>21981</c:v>
                </c:pt>
                <c:pt idx="249">
                  <c:v>24538</c:v>
                </c:pt>
                <c:pt idx="250">
                  <c:v>26199</c:v>
                </c:pt>
                <c:pt idx="251">
                  <c:v>9283</c:v>
                </c:pt>
                <c:pt idx="252">
                  <c:v>9940</c:v>
                </c:pt>
                <c:pt idx="253">
                  <c:v>3540</c:v>
                </c:pt>
                <c:pt idx="254">
                  <c:v>3774</c:v>
                </c:pt>
                <c:pt idx="255">
                  <c:v>3631</c:v>
                </c:pt>
                <c:pt idx="256">
                  <c:v>3370</c:v>
                </c:pt>
                <c:pt idx="257">
                  <c:v>3854</c:v>
                </c:pt>
                <c:pt idx="258">
                  <c:v>4045</c:v>
                </c:pt>
                <c:pt idx="259">
                  <c:v>14044</c:v>
                </c:pt>
                <c:pt idx="260">
                  <c:v>18624</c:v>
                </c:pt>
                <c:pt idx="261">
                  <c:v>20296</c:v>
                </c:pt>
                <c:pt idx="262">
                  <c:v>6082</c:v>
                </c:pt>
                <c:pt idx="263">
                  <c:v>6946</c:v>
                </c:pt>
                <c:pt idx="264">
                  <c:v>7385</c:v>
                </c:pt>
                <c:pt idx="265">
                  <c:v>3629</c:v>
                </c:pt>
                <c:pt idx="266">
                  <c:v>3835</c:v>
                </c:pt>
                <c:pt idx="267">
                  <c:v>4040</c:v>
                </c:pt>
                <c:pt idx="268">
                  <c:v>49876</c:v>
                </c:pt>
                <c:pt idx="269">
                  <c:v>51946</c:v>
                </c:pt>
                <c:pt idx="270">
                  <c:v>8090</c:v>
                </c:pt>
                <c:pt idx="271">
                  <c:v>3645</c:v>
                </c:pt>
                <c:pt idx="272">
                  <c:v>6516</c:v>
                </c:pt>
                <c:pt idx="273">
                  <c:v>10262</c:v>
                </c:pt>
                <c:pt idx="274">
                  <c:v>11845</c:v>
                </c:pt>
                <c:pt idx="275">
                  <c:v>5313</c:v>
                </c:pt>
                <c:pt idx="276">
                  <c:v>6537</c:v>
                </c:pt>
                <c:pt idx="277">
                  <c:v>7023</c:v>
                </c:pt>
                <c:pt idx="278">
                  <c:v>6144</c:v>
                </c:pt>
                <c:pt idx="279">
                  <c:v>3968</c:v>
                </c:pt>
                <c:pt idx="280">
                  <c:v>4455</c:v>
                </c:pt>
                <c:pt idx="281">
                  <c:v>4588</c:v>
                </c:pt>
                <c:pt idx="282">
                  <c:v>4206</c:v>
                </c:pt>
                <c:pt idx="283">
                  <c:v>5741</c:v>
                </c:pt>
                <c:pt idx="284">
                  <c:v>6923</c:v>
                </c:pt>
                <c:pt idx="285">
                  <c:v>7750</c:v>
                </c:pt>
                <c:pt idx="286">
                  <c:v>3860</c:v>
                </c:pt>
                <c:pt idx="287">
                  <c:v>4210</c:v>
                </c:pt>
                <c:pt idx="288">
                  <c:v>4287</c:v>
                </c:pt>
                <c:pt idx="289">
                  <c:v>3862</c:v>
                </c:pt>
                <c:pt idx="290">
                  <c:v>4785</c:v>
                </c:pt>
                <c:pt idx="291">
                  <c:v>5176</c:v>
                </c:pt>
                <c:pt idx="292">
                  <c:v>4385</c:v>
                </c:pt>
                <c:pt idx="293">
                  <c:v>5240</c:v>
                </c:pt>
                <c:pt idx="294">
                  <c:v>5713</c:v>
                </c:pt>
                <c:pt idx="295">
                  <c:v>7334</c:v>
                </c:pt>
                <c:pt idx="296">
                  <c:v>27645</c:v>
                </c:pt>
                <c:pt idx="297">
                  <c:v>32026</c:v>
                </c:pt>
                <c:pt idx="298">
                  <c:v>4517</c:v>
                </c:pt>
                <c:pt idx="299">
                  <c:v>5389</c:v>
                </c:pt>
                <c:pt idx="300">
                  <c:v>6625</c:v>
                </c:pt>
                <c:pt idx="301">
                  <c:v>3473</c:v>
                </c:pt>
                <c:pt idx="302">
                  <c:v>3859</c:v>
                </c:pt>
                <c:pt idx="303">
                  <c:v>4135</c:v>
                </c:pt>
                <c:pt idx="304">
                  <c:v>3550</c:v>
                </c:pt>
                <c:pt idx="305">
                  <c:v>3849</c:v>
                </c:pt>
                <c:pt idx="306">
                  <c:v>4260</c:v>
                </c:pt>
                <c:pt idx="307">
                  <c:v>3875</c:v>
                </c:pt>
                <c:pt idx="308">
                  <c:v>4272</c:v>
                </c:pt>
                <c:pt idx="309">
                  <c:v>3747</c:v>
                </c:pt>
                <c:pt idx="310">
                  <c:v>4605</c:v>
                </c:pt>
                <c:pt idx="311">
                  <c:v>8791</c:v>
                </c:pt>
                <c:pt idx="312">
                  <c:v>10575</c:v>
                </c:pt>
                <c:pt idx="313">
                  <c:v>4526</c:v>
                </c:pt>
                <c:pt idx="314">
                  <c:v>3584</c:v>
                </c:pt>
                <c:pt idx="315">
                  <c:v>5132</c:v>
                </c:pt>
                <c:pt idx="316">
                  <c:v>3981</c:v>
                </c:pt>
                <c:pt idx="317">
                  <c:v>5260</c:v>
                </c:pt>
                <c:pt idx="318">
                  <c:v>6141</c:v>
                </c:pt>
                <c:pt idx="319">
                  <c:v>3791</c:v>
                </c:pt>
                <c:pt idx="320">
                  <c:v>5908</c:v>
                </c:pt>
                <c:pt idx="321">
                  <c:v>7636</c:v>
                </c:pt>
                <c:pt idx="322">
                  <c:v>8093</c:v>
                </c:pt>
                <c:pt idx="323">
                  <c:v>4190</c:v>
                </c:pt>
                <c:pt idx="324">
                  <c:v>6029</c:v>
                </c:pt>
                <c:pt idx="325">
                  <c:v>7991</c:v>
                </c:pt>
                <c:pt idx="326">
                  <c:v>7297</c:v>
                </c:pt>
                <c:pt idx="327">
                  <c:v>8317</c:v>
                </c:pt>
                <c:pt idx="328">
                  <c:v>4557</c:v>
                </c:pt>
                <c:pt idx="329">
                  <c:v>5561</c:v>
                </c:pt>
                <c:pt idx="330">
                  <c:v>6310</c:v>
                </c:pt>
                <c:pt idx="331">
                  <c:v>6889</c:v>
                </c:pt>
                <c:pt idx="332">
                  <c:v>5536</c:v>
                </c:pt>
                <c:pt idx="333">
                  <c:v>4042</c:v>
                </c:pt>
                <c:pt idx="334">
                  <c:v>5919</c:v>
                </c:pt>
                <c:pt idx="335">
                  <c:v>6739</c:v>
                </c:pt>
                <c:pt idx="336">
                  <c:v>5847</c:v>
                </c:pt>
                <c:pt idx="337">
                  <c:v>7913</c:v>
                </c:pt>
                <c:pt idx="338">
                  <c:v>3942</c:v>
                </c:pt>
                <c:pt idx="339">
                  <c:v>4115</c:v>
                </c:pt>
                <c:pt idx="340">
                  <c:v>5534</c:v>
                </c:pt>
                <c:pt idx="341">
                  <c:v>14355</c:v>
                </c:pt>
                <c:pt idx="342">
                  <c:v>12303</c:v>
                </c:pt>
                <c:pt idx="343">
                  <c:v>21176</c:v>
                </c:pt>
                <c:pt idx="344">
                  <c:v>3679</c:v>
                </c:pt>
                <c:pt idx="345">
                  <c:v>3560</c:v>
                </c:pt>
                <c:pt idx="346">
                  <c:v>3915</c:v>
                </c:pt>
                <c:pt idx="347">
                  <c:v>4019</c:v>
                </c:pt>
                <c:pt idx="348">
                  <c:v>4012</c:v>
                </c:pt>
                <c:pt idx="349">
                  <c:v>3982</c:v>
                </c:pt>
                <c:pt idx="350">
                  <c:v>3508</c:v>
                </c:pt>
                <c:pt idx="351">
                  <c:v>4313</c:v>
                </c:pt>
                <c:pt idx="352">
                  <c:v>3302</c:v>
                </c:pt>
                <c:pt idx="353">
                  <c:v>5975</c:v>
                </c:pt>
                <c:pt idx="354">
                  <c:v>8952</c:v>
                </c:pt>
                <c:pt idx="355">
                  <c:v>10600</c:v>
                </c:pt>
                <c:pt idx="356">
                  <c:v>11638</c:v>
                </c:pt>
                <c:pt idx="357">
                  <c:v>4300</c:v>
                </c:pt>
                <c:pt idx="358">
                  <c:v>4551</c:v>
                </c:pt>
                <c:pt idx="359">
                  <c:v>4249</c:v>
                </c:pt>
                <c:pt idx="360">
                  <c:v>5452</c:v>
                </c:pt>
                <c:pt idx="361">
                  <c:v>5790</c:v>
                </c:pt>
                <c:pt idx="362">
                  <c:v>4450</c:v>
                </c:pt>
                <c:pt idx="363">
                  <c:v>4694</c:v>
                </c:pt>
                <c:pt idx="364">
                  <c:v>4926</c:v>
                </c:pt>
                <c:pt idx="365">
                  <c:v>6732</c:v>
                </c:pt>
                <c:pt idx="366">
                  <c:v>7418</c:v>
                </c:pt>
                <c:pt idx="367">
                  <c:v>3333</c:v>
                </c:pt>
                <c:pt idx="368">
                  <c:v>5202</c:v>
                </c:pt>
                <c:pt idx="369">
                  <c:v>3728</c:v>
                </c:pt>
                <c:pt idx="370">
                  <c:v>4257</c:v>
                </c:pt>
                <c:pt idx="371">
                  <c:v>4528</c:v>
                </c:pt>
                <c:pt idx="372">
                  <c:v>8021</c:v>
                </c:pt>
                <c:pt idx="373">
                  <c:v>10035</c:v>
                </c:pt>
                <c:pt idx="374">
                  <c:v>4747</c:v>
                </c:pt>
                <c:pt idx="375">
                  <c:v>5673</c:v>
                </c:pt>
                <c:pt idx="376">
                  <c:v>7409</c:v>
                </c:pt>
                <c:pt idx="377">
                  <c:v>3883</c:v>
                </c:pt>
                <c:pt idx="378">
                  <c:v>4725</c:v>
                </c:pt>
                <c:pt idx="379">
                  <c:v>3771</c:v>
                </c:pt>
                <c:pt idx="380">
                  <c:v>16734</c:v>
                </c:pt>
                <c:pt idx="381">
                  <c:v>22489</c:v>
                </c:pt>
                <c:pt idx="382">
                  <c:v>28294</c:v>
                </c:pt>
                <c:pt idx="383">
                  <c:v>30157</c:v>
                </c:pt>
                <c:pt idx="384">
                  <c:v>5883</c:v>
                </c:pt>
                <c:pt idx="385">
                  <c:v>154360</c:v>
                </c:pt>
                <c:pt idx="386">
                  <c:v>175100</c:v>
                </c:pt>
                <c:pt idx="387">
                  <c:v>7668</c:v>
                </c:pt>
                <c:pt idx="388">
                  <c:v>11047</c:v>
                </c:pt>
                <c:pt idx="389">
                  <c:v>11869</c:v>
                </c:pt>
                <c:pt idx="390">
                  <c:v>22934</c:v>
                </c:pt>
                <c:pt idx="391">
                  <c:v>4856</c:v>
                </c:pt>
                <c:pt idx="392">
                  <c:v>11678</c:v>
                </c:pt>
                <c:pt idx="393">
                  <c:v>12733</c:v>
                </c:pt>
                <c:pt idx="394">
                  <c:v>3969</c:v>
                </c:pt>
                <c:pt idx="395">
                  <c:v>3409</c:v>
                </c:pt>
                <c:pt idx="396">
                  <c:v>4490</c:v>
                </c:pt>
                <c:pt idx="397">
                  <c:v>4968</c:v>
                </c:pt>
                <c:pt idx="398">
                  <c:v>3524</c:v>
                </c:pt>
                <c:pt idx="399">
                  <c:v>9226</c:v>
                </c:pt>
                <c:pt idx="400">
                  <c:v>3633</c:v>
                </c:pt>
                <c:pt idx="401">
                  <c:v>6964</c:v>
                </c:pt>
                <c:pt idx="402">
                  <c:v>16332</c:v>
                </c:pt>
                <c:pt idx="403">
                  <c:v>19863</c:v>
                </c:pt>
                <c:pt idx="404">
                  <c:v>11925</c:v>
                </c:pt>
                <c:pt idx="405">
                  <c:v>14637</c:v>
                </c:pt>
                <c:pt idx="406">
                  <c:v>16325</c:v>
                </c:pt>
                <c:pt idx="407">
                  <c:v>17074</c:v>
                </c:pt>
                <c:pt idx="408">
                  <c:v>6876</c:v>
                </c:pt>
                <c:pt idx="409">
                  <c:v>3533</c:v>
                </c:pt>
                <c:pt idx="410">
                  <c:v>3468</c:v>
                </c:pt>
                <c:pt idx="411">
                  <c:v>3671</c:v>
                </c:pt>
                <c:pt idx="412">
                  <c:v>5036</c:v>
                </c:pt>
                <c:pt idx="413">
                  <c:v>3791</c:v>
                </c:pt>
                <c:pt idx="414">
                  <c:v>5323</c:v>
                </c:pt>
                <c:pt idx="415">
                  <c:v>8077</c:v>
                </c:pt>
                <c:pt idx="416">
                  <c:v>9263</c:v>
                </c:pt>
                <c:pt idx="417">
                  <c:v>8268</c:v>
                </c:pt>
                <c:pt idx="418">
                  <c:v>18445</c:v>
                </c:pt>
                <c:pt idx="419">
                  <c:v>4369</c:v>
                </c:pt>
                <c:pt idx="420">
                  <c:v>4773</c:v>
                </c:pt>
                <c:pt idx="421">
                  <c:v>3432</c:v>
                </c:pt>
                <c:pt idx="422">
                  <c:v>3713</c:v>
                </c:pt>
                <c:pt idx="423">
                  <c:v>4313</c:v>
                </c:pt>
                <c:pt idx="424">
                  <c:v>4034</c:v>
                </c:pt>
                <c:pt idx="425">
                  <c:v>4235</c:v>
                </c:pt>
                <c:pt idx="426">
                  <c:v>3505</c:v>
                </c:pt>
                <c:pt idx="427">
                  <c:v>4101</c:v>
                </c:pt>
                <c:pt idx="428">
                  <c:v>4208</c:v>
                </c:pt>
                <c:pt idx="429">
                  <c:v>5684</c:v>
                </c:pt>
                <c:pt idx="430">
                  <c:v>6049</c:v>
                </c:pt>
                <c:pt idx="431">
                  <c:v>8749</c:v>
                </c:pt>
                <c:pt idx="432">
                  <c:v>89701</c:v>
                </c:pt>
                <c:pt idx="433">
                  <c:v>113576</c:v>
                </c:pt>
                <c:pt idx="434">
                  <c:v>3717</c:v>
                </c:pt>
                <c:pt idx="435">
                  <c:v>3717</c:v>
                </c:pt>
                <c:pt idx="436">
                  <c:v>3908</c:v>
                </c:pt>
                <c:pt idx="437">
                  <c:v>4469</c:v>
                </c:pt>
                <c:pt idx="438">
                  <c:v>4556</c:v>
                </c:pt>
                <c:pt idx="439">
                  <c:v>6195</c:v>
                </c:pt>
                <c:pt idx="440">
                  <c:v>8035</c:v>
                </c:pt>
                <c:pt idx="441">
                  <c:v>6690</c:v>
                </c:pt>
                <c:pt idx="442">
                  <c:v>7959</c:v>
                </c:pt>
                <c:pt idx="443">
                  <c:v>8262</c:v>
                </c:pt>
                <c:pt idx="444">
                  <c:v>8515</c:v>
                </c:pt>
                <c:pt idx="445">
                  <c:v>6216</c:v>
                </c:pt>
                <c:pt idx="446">
                  <c:v>4578</c:v>
                </c:pt>
                <c:pt idx="447">
                  <c:v>4897</c:v>
                </c:pt>
                <c:pt idx="448">
                  <c:v>4952</c:v>
                </c:pt>
                <c:pt idx="449">
                  <c:v>3796</c:v>
                </c:pt>
                <c:pt idx="450">
                  <c:v>30373</c:v>
                </c:pt>
                <c:pt idx="451">
                  <c:v>37191</c:v>
                </c:pt>
                <c:pt idx="452">
                  <c:v>3931</c:v>
                </c:pt>
                <c:pt idx="453">
                  <c:v>3552</c:v>
                </c:pt>
                <c:pt idx="454">
                  <c:v>3504</c:v>
                </c:pt>
                <c:pt idx="455">
                  <c:v>3593</c:v>
                </c:pt>
                <c:pt idx="456">
                  <c:v>3894</c:v>
                </c:pt>
                <c:pt idx="457">
                  <c:v>4148</c:v>
                </c:pt>
                <c:pt idx="458">
                  <c:v>4120</c:v>
                </c:pt>
                <c:pt idx="459">
                  <c:v>4431</c:v>
                </c:pt>
                <c:pt idx="460">
                  <c:v>4487</c:v>
                </c:pt>
                <c:pt idx="461">
                  <c:v>4080</c:v>
                </c:pt>
                <c:pt idx="462">
                  <c:v>9724</c:v>
                </c:pt>
                <c:pt idx="463">
                  <c:v>12835</c:v>
                </c:pt>
                <c:pt idx="464">
                  <c:v>14680</c:v>
                </c:pt>
                <c:pt idx="465">
                  <c:v>15704</c:v>
                </c:pt>
                <c:pt idx="466">
                  <c:v>4063</c:v>
                </c:pt>
                <c:pt idx="467">
                  <c:v>5450</c:v>
                </c:pt>
                <c:pt idx="468">
                  <c:v>15041</c:v>
                </c:pt>
                <c:pt idx="469">
                  <c:v>3633</c:v>
                </c:pt>
                <c:pt idx="470">
                  <c:v>3945</c:v>
                </c:pt>
                <c:pt idx="471">
                  <c:v>29141</c:v>
                </c:pt>
                <c:pt idx="472">
                  <c:v>34880</c:v>
                </c:pt>
                <c:pt idx="473">
                  <c:v>37437</c:v>
                </c:pt>
                <c:pt idx="474">
                  <c:v>7864</c:v>
                </c:pt>
                <c:pt idx="475">
                  <c:v>13017</c:v>
                </c:pt>
                <c:pt idx="476">
                  <c:v>14570</c:v>
                </c:pt>
                <c:pt idx="477">
                  <c:v>15315</c:v>
                </c:pt>
                <c:pt idx="478">
                  <c:v>3607</c:v>
                </c:pt>
                <c:pt idx="479">
                  <c:v>4295</c:v>
                </c:pt>
                <c:pt idx="480">
                  <c:v>4804</c:v>
                </c:pt>
                <c:pt idx="481">
                  <c:v>4981</c:v>
                </c:pt>
                <c:pt idx="482">
                  <c:v>5734</c:v>
                </c:pt>
                <c:pt idx="483">
                  <c:v>5923</c:v>
                </c:pt>
                <c:pt idx="484">
                  <c:v>4371</c:v>
                </c:pt>
                <c:pt idx="485">
                  <c:v>5473</c:v>
                </c:pt>
                <c:pt idx="486">
                  <c:v>5764</c:v>
                </c:pt>
                <c:pt idx="487">
                  <c:v>4818</c:v>
                </c:pt>
                <c:pt idx="488">
                  <c:v>5407</c:v>
                </c:pt>
                <c:pt idx="489">
                  <c:v>11243</c:v>
                </c:pt>
                <c:pt idx="490">
                  <c:v>4817</c:v>
                </c:pt>
                <c:pt idx="491">
                  <c:v>5386</c:v>
                </c:pt>
                <c:pt idx="492">
                  <c:v>4633</c:v>
                </c:pt>
                <c:pt idx="493">
                  <c:v>5203</c:v>
                </c:pt>
                <c:pt idx="494">
                  <c:v>3831</c:v>
                </c:pt>
                <c:pt idx="495">
                  <c:v>4239</c:v>
                </c:pt>
                <c:pt idx="496">
                  <c:v>3569</c:v>
                </c:pt>
                <c:pt idx="497">
                  <c:v>3698</c:v>
                </c:pt>
                <c:pt idx="498">
                  <c:v>9042</c:v>
                </c:pt>
                <c:pt idx="499">
                  <c:v>4118</c:v>
                </c:pt>
                <c:pt idx="500">
                  <c:v>4320</c:v>
                </c:pt>
                <c:pt idx="501">
                  <c:v>3323</c:v>
                </c:pt>
                <c:pt idx="502">
                  <c:v>3367</c:v>
                </c:pt>
                <c:pt idx="503">
                  <c:v>5349</c:v>
                </c:pt>
                <c:pt idx="504">
                  <c:v>3889</c:v>
                </c:pt>
                <c:pt idx="505">
                  <c:v>8522</c:v>
                </c:pt>
                <c:pt idx="506">
                  <c:v>11299</c:v>
                </c:pt>
                <c:pt idx="507">
                  <c:v>12316</c:v>
                </c:pt>
                <c:pt idx="508">
                  <c:v>5469</c:v>
                </c:pt>
                <c:pt idx="509">
                  <c:v>6411</c:v>
                </c:pt>
                <c:pt idx="510">
                  <c:v>4651</c:v>
                </c:pt>
                <c:pt idx="511">
                  <c:v>7441</c:v>
                </c:pt>
                <c:pt idx="512">
                  <c:v>8997</c:v>
                </c:pt>
                <c:pt idx="513">
                  <c:v>9590</c:v>
                </c:pt>
                <c:pt idx="514">
                  <c:v>6541</c:v>
                </c:pt>
                <c:pt idx="515">
                  <c:v>3461</c:v>
                </c:pt>
                <c:pt idx="516">
                  <c:v>3809</c:v>
                </c:pt>
                <c:pt idx="517">
                  <c:v>4027</c:v>
                </c:pt>
                <c:pt idx="518">
                  <c:v>4555</c:v>
                </c:pt>
                <c:pt idx="519">
                  <c:v>5756</c:v>
                </c:pt>
                <c:pt idx="520">
                  <c:v>6217</c:v>
                </c:pt>
                <c:pt idx="521">
                  <c:v>6368</c:v>
                </c:pt>
                <c:pt idx="522">
                  <c:v>4296</c:v>
                </c:pt>
                <c:pt idx="523">
                  <c:v>4771</c:v>
                </c:pt>
                <c:pt idx="524">
                  <c:v>4966</c:v>
                </c:pt>
                <c:pt idx="525">
                  <c:v>3830</c:v>
                </c:pt>
                <c:pt idx="526">
                  <c:v>6036</c:v>
                </c:pt>
                <c:pt idx="527">
                  <c:v>7460</c:v>
                </c:pt>
                <c:pt idx="528">
                  <c:v>8157</c:v>
                </c:pt>
                <c:pt idx="529">
                  <c:v>8909</c:v>
                </c:pt>
                <c:pt idx="530">
                  <c:v>3641</c:v>
                </c:pt>
                <c:pt idx="531">
                  <c:v>3861</c:v>
                </c:pt>
                <c:pt idx="532">
                  <c:v>3399</c:v>
                </c:pt>
                <c:pt idx="533">
                  <c:v>3534</c:v>
                </c:pt>
                <c:pt idx="534">
                  <c:v>3790</c:v>
                </c:pt>
                <c:pt idx="535">
                  <c:v>5514</c:v>
                </c:pt>
                <c:pt idx="536">
                  <c:v>8649</c:v>
                </c:pt>
                <c:pt idx="537">
                  <c:v>11849</c:v>
                </c:pt>
                <c:pt idx="538">
                  <c:v>13134</c:v>
                </c:pt>
                <c:pt idx="539">
                  <c:v>13840</c:v>
                </c:pt>
                <c:pt idx="540">
                  <c:v>8160</c:v>
                </c:pt>
                <c:pt idx="541">
                  <c:v>4843</c:v>
                </c:pt>
                <c:pt idx="542">
                  <c:v>5169</c:v>
                </c:pt>
                <c:pt idx="543">
                  <c:v>6231</c:v>
                </c:pt>
                <c:pt idx="544">
                  <c:v>4359</c:v>
                </c:pt>
                <c:pt idx="545">
                  <c:v>4274</c:v>
                </c:pt>
                <c:pt idx="546">
                  <c:v>5093</c:v>
                </c:pt>
                <c:pt idx="547">
                  <c:v>5473</c:v>
                </c:pt>
                <c:pt idx="548">
                  <c:v>5574</c:v>
                </c:pt>
                <c:pt idx="549">
                  <c:v>5050</c:v>
                </c:pt>
                <c:pt idx="550">
                  <c:v>6460</c:v>
                </c:pt>
                <c:pt idx="551">
                  <c:v>4670</c:v>
                </c:pt>
                <c:pt idx="552">
                  <c:v>5886</c:v>
                </c:pt>
                <c:pt idx="553">
                  <c:v>6187</c:v>
                </c:pt>
                <c:pt idx="554">
                  <c:v>6293</c:v>
                </c:pt>
                <c:pt idx="555">
                  <c:v>5844</c:v>
                </c:pt>
                <c:pt idx="556">
                  <c:v>6759</c:v>
                </c:pt>
                <c:pt idx="557">
                  <c:v>5084</c:v>
                </c:pt>
                <c:pt idx="558">
                  <c:v>5494</c:v>
                </c:pt>
                <c:pt idx="559">
                  <c:v>5799</c:v>
                </c:pt>
                <c:pt idx="560">
                  <c:v>3475</c:v>
                </c:pt>
                <c:pt idx="561">
                  <c:v>3629</c:v>
                </c:pt>
                <c:pt idx="562">
                  <c:v>5421</c:v>
                </c:pt>
                <c:pt idx="563">
                  <c:v>6762</c:v>
                </c:pt>
                <c:pt idx="564">
                  <c:v>14361</c:v>
                </c:pt>
                <c:pt idx="565">
                  <c:v>6187</c:v>
                </c:pt>
                <c:pt idx="566">
                  <c:v>3522</c:v>
                </c:pt>
                <c:pt idx="567">
                  <c:v>11198</c:v>
                </c:pt>
                <c:pt idx="568">
                  <c:v>18574</c:v>
                </c:pt>
                <c:pt idx="569">
                  <c:v>4395</c:v>
                </c:pt>
                <c:pt idx="570">
                  <c:v>4005</c:v>
                </c:pt>
                <c:pt idx="571">
                  <c:v>4649</c:v>
                </c:pt>
                <c:pt idx="572">
                  <c:v>4884</c:v>
                </c:pt>
                <c:pt idx="573">
                  <c:v>4100</c:v>
                </c:pt>
                <c:pt idx="574">
                  <c:v>4258</c:v>
                </c:pt>
                <c:pt idx="575">
                  <c:v>4132</c:v>
                </c:pt>
                <c:pt idx="576">
                  <c:v>5134</c:v>
                </c:pt>
                <c:pt idx="577">
                  <c:v>8085</c:v>
                </c:pt>
                <c:pt idx="578">
                  <c:v>10494</c:v>
                </c:pt>
                <c:pt idx="579">
                  <c:v>4445</c:v>
                </c:pt>
                <c:pt idx="580">
                  <c:v>5337</c:v>
                </c:pt>
                <c:pt idx="581">
                  <c:v>5657</c:v>
                </c:pt>
                <c:pt idx="582">
                  <c:v>4400</c:v>
                </c:pt>
                <c:pt idx="583">
                  <c:v>4780</c:v>
                </c:pt>
                <c:pt idx="584">
                  <c:v>5487</c:v>
                </c:pt>
                <c:pt idx="585">
                  <c:v>9248</c:v>
                </c:pt>
                <c:pt idx="586">
                  <c:v>7383</c:v>
                </c:pt>
                <c:pt idx="587">
                  <c:v>5877</c:v>
                </c:pt>
                <c:pt idx="588">
                  <c:v>5937</c:v>
                </c:pt>
                <c:pt idx="589">
                  <c:v>4544</c:v>
                </c:pt>
                <c:pt idx="590">
                  <c:v>4912</c:v>
                </c:pt>
                <c:pt idx="591">
                  <c:v>7004</c:v>
                </c:pt>
                <c:pt idx="592">
                  <c:v>4149</c:v>
                </c:pt>
                <c:pt idx="593">
                  <c:v>8286</c:v>
                </c:pt>
                <c:pt idx="594">
                  <c:v>9806</c:v>
                </c:pt>
                <c:pt idx="595">
                  <c:v>10637</c:v>
                </c:pt>
                <c:pt idx="596">
                  <c:v>3959</c:v>
                </c:pt>
                <c:pt idx="597">
                  <c:v>9371</c:v>
                </c:pt>
                <c:pt idx="598">
                  <c:v>4399</c:v>
                </c:pt>
                <c:pt idx="599">
                  <c:v>4824</c:v>
                </c:pt>
                <c:pt idx="600">
                  <c:v>7995</c:v>
                </c:pt>
                <c:pt idx="601">
                  <c:v>9628</c:v>
                </c:pt>
                <c:pt idx="602">
                  <c:v>4928</c:v>
                </c:pt>
                <c:pt idx="603">
                  <c:v>5290</c:v>
                </c:pt>
                <c:pt idx="604">
                  <c:v>5523</c:v>
                </c:pt>
                <c:pt idx="605">
                  <c:v>32849</c:v>
                </c:pt>
                <c:pt idx="606">
                  <c:v>46687</c:v>
                </c:pt>
                <c:pt idx="607">
                  <c:v>13148</c:v>
                </c:pt>
                <c:pt idx="608">
                  <c:v>15824</c:v>
                </c:pt>
                <c:pt idx="609">
                  <c:v>3461</c:v>
                </c:pt>
                <c:pt idx="610">
                  <c:v>10950</c:v>
                </c:pt>
                <c:pt idx="611">
                  <c:v>16246</c:v>
                </c:pt>
                <c:pt idx="612">
                  <c:v>5584</c:v>
                </c:pt>
                <c:pt idx="613">
                  <c:v>5607</c:v>
                </c:pt>
                <c:pt idx="614">
                  <c:v>9725</c:v>
                </c:pt>
                <c:pt idx="615">
                  <c:v>10668</c:v>
                </c:pt>
                <c:pt idx="616">
                  <c:v>15019</c:v>
                </c:pt>
                <c:pt idx="617">
                  <c:v>17172</c:v>
                </c:pt>
                <c:pt idx="618">
                  <c:v>4350</c:v>
                </c:pt>
                <c:pt idx="619">
                  <c:v>4768</c:v>
                </c:pt>
                <c:pt idx="620">
                  <c:v>4894</c:v>
                </c:pt>
                <c:pt idx="621">
                  <c:v>3419</c:v>
                </c:pt>
                <c:pt idx="622">
                  <c:v>6141</c:v>
                </c:pt>
                <c:pt idx="623">
                  <c:v>7358</c:v>
                </c:pt>
                <c:pt idx="624">
                  <c:v>16468</c:v>
                </c:pt>
                <c:pt idx="625">
                  <c:v>22278</c:v>
                </c:pt>
                <c:pt idx="626">
                  <c:v>24759</c:v>
                </c:pt>
                <c:pt idx="627">
                  <c:v>6478</c:v>
                </c:pt>
                <c:pt idx="628">
                  <c:v>7360</c:v>
                </c:pt>
                <c:pt idx="629">
                  <c:v>5842</c:v>
                </c:pt>
                <c:pt idx="630">
                  <c:v>6452</c:v>
                </c:pt>
                <c:pt idx="631">
                  <c:v>4643</c:v>
                </c:pt>
                <c:pt idx="632">
                  <c:v>5926</c:v>
                </c:pt>
                <c:pt idx="633">
                  <c:v>6514</c:v>
                </c:pt>
                <c:pt idx="634">
                  <c:v>7387</c:v>
                </c:pt>
                <c:pt idx="635">
                  <c:v>8882</c:v>
                </c:pt>
                <c:pt idx="636">
                  <c:v>7398</c:v>
                </c:pt>
                <c:pt idx="637">
                  <c:v>9287</c:v>
                </c:pt>
                <c:pt idx="638">
                  <c:v>4788</c:v>
                </c:pt>
                <c:pt idx="639">
                  <c:v>5077</c:v>
                </c:pt>
                <c:pt idx="640">
                  <c:v>6769</c:v>
                </c:pt>
                <c:pt idx="641">
                  <c:v>9202</c:v>
                </c:pt>
                <c:pt idx="642">
                  <c:v>10431</c:v>
                </c:pt>
                <c:pt idx="643">
                  <c:v>5363</c:v>
                </c:pt>
                <c:pt idx="644">
                  <c:v>19971</c:v>
                </c:pt>
                <c:pt idx="645">
                  <c:v>3697</c:v>
                </c:pt>
                <c:pt idx="646">
                  <c:v>4147</c:v>
                </c:pt>
                <c:pt idx="647">
                  <c:v>5549</c:v>
                </c:pt>
                <c:pt idx="648">
                  <c:v>8399</c:v>
                </c:pt>
                <c:pt idx="649">
                  <c:v>9518</c:v>
                </c:pt>
                <c:pt idx="650">
                  <c:v>9629</c:v>
                </c:pt>
                <c:pt idx="651">
                  <c:v>11469</c:v>
                </c:pt>
                <c:pt idx="652">
                  <c:v>13525</c:v>
                </c:pt>
                <c:pt idx="653">
                  <c:v>19313</c:v>
                </c:pt>
                <c:pt idx="654">
                  <c:v>22043</c:v>
                </c:pt>
                <c:pt idx="655">
                  <c:v>3925</c:v>
                </c:pt>
                <c:pt idx="656">
                  <c:v>7347</c:v>
                </c:pt>
                <c:pt idx="657">
                  <c:v>3990</c:v>
                </c:pt>
                <c:pt idx="658">
                  <c:v>4514</c:v>
                </c:pt>
                <c:pt idx="659">
                  <c:v>3790</c:v>
                </c:pt>
                <c:pt idx="660">
                  <c:v>4231</c:v>
                </c:pt>
                <c:pt idx="661">
                  <c:v>66137</c:v>
                </c:pt>
                <c:pt idx="662">
                  <c:v>81597</c:v>
                </c:pt>
                <c:pt idx="663">
                  <c:v>97656</c:v>
                </c:pt>
                <c:pt idx="664">
                  <c:v>4285</c:v>
                </c:pt>
                <c:pt idx="665">
                  <c:v>5552</c:v>
                </c:pt>
                <c:pt idx="666">
                  <c:v>3956</c:v>
                </c:pt>
                <c:pt idx="667">
                  <c:v>18275</c:v>
                </c:pt>
                <c:pt idx="668">
                  <c:v>19338</c:v>
                </c:pt>
                <c:pt idx="669">
                  <c:v>3631</c:v>
                </c:pt>
                <c:pt idx="670">
                  <c:v>29182</c:v>
                </c:pt>
                <c:pt idx="671">
                  <c:v>46598</c:v>
                </c:pt>
                <c:pt idx="672">
                  <c:v>55651</c:v>
                </c:pt>
                <c:pt idx="673">
                  <c:v>61383</c:v>
                </c:pt>
                <c:pt idx="674">
                  <c:v>5999</c:v>
                </c:pt>
                <c:pt idx="675">
                  <c:v>6522</c:v>
                </c:pt>
                <c:pt idx="676">
                  <c:v>16737</c:v>
                </c:pt>
                <c:pt idx="677">
                  <c:v>6474</c:v>
                </c:pt>
                <c:pt idx="678">
                  <c:v>10543</c:v>
                </c:pt>
                <c:pt idx="679">
                  <c:v>12706</c:v>
                </c:pt>
                <c:pt idx="680">
                  <c:v>5354</c:v>
                </c:pt>
                <c:pt idx="681">
                  <c:v>5412</c:v>
                </c:pt>
                <c:pt idx="682">
                  <c:v>4763</c:v>
                </c:pt>
                <c:pt idx="683">
                  <c:v>5144</c:v>
                </c:pt>
                <c:pt idx="684">
                  <c:v>4840</c:v>
                </c:pt>
                <c:pt idx="685">
                  <c:v>4312</c:v>
                </c:pt>
                <c:pt idx="686">
                  <c:v>4691</c:v>
                </c:pt>
                <c:pt idx="687">
                  <c:v>6253</c:v>
                </c:pt>
                <c:pt idx="688">
                  <c:v>7666</c:v>
                </c:pt>
                <c:pt idx="689">
                  <c:v>8728</c:v>
                </c:pt>
                <c:pt idx="690">
                  <c:v>10083</c:v>
                </c:pt>
                <c:pt idx="691">
                  <c:v>11881</c:v>
                </c:pt>
                <c:pt idx="692">
                  <c:v>12688</c:v>
                </c:pt>
                <c:pt idx="693">
                  <c:v>26832</c:v>
                </c:pt>
                <c:pt idx="694">
                  <c:v>5962</c:v>
                </c:pt>
                <c:pt idx="695">
                  <c:v>5467</c:v>
                </c:pt>
                <c:pt idx="696">
                  <c:v>7121</c:v>
                </c:pt>
                <c:pt idx="697">
                  <c:v>8223</c:v>
                </c:pt>
                <c:pt idx="698">
                  <c:v>4596</c:v>
                </c:pt>
                <c:pt idx="699">
                  <c:v>4798</c:v>
                </c:pt>
                <c:pt idx="700">
                  <c:v>4546</c:v>
                </c:pt>
                <c:pt idx="701">
                  <c:v>4804</c:v>
                </c:pt>
                <c:pt idx="702">
                  <c:v>5466</c:v>
                </c:pt>
                <c:pt idx="703">
                  <c:v>4162</c:v>
                </c:pt>
                <c:pt idx="704">
                  <c:v>6566</c:v>
                </c:pt>
                <c:pt idx="705">
                  <c:v>4318</c:v>
                </c:pt>
                <c:pt idx="706">
                  <c:v>5057</c:v>
                </c:pt>
                <c:pt idx="707">
                  <c:v>5135</c:v>
                </c:pt>
                <c:pt idx="708">
                  <c:v>5490</c:v>
                </c:pt>
                <c:pt idx="709">
                  <c:v>5559</c:v>
                </c:pt>
                <c:pt idx="710">
                  <c:v>9752</c:v>
                </c:pt>
                <c:pt idx="711">
                  <c:v>3520</c:v>
                </c:pt>
                <c:pt idx="712">
                  <c:v>23208</c:v>
                </c:pt>
                <c:pt idx="713">
                  <c:v>3957</c:v>
                </c:pt>
                <c:pt idx="714">
                  <c:v>4523</c:v>
                </c:pt>
                <c:pt idx="715">
                  <c:v>3435</c:v>
                </c:pt>
                <c:pt idx="716">
                  <c:v>26749</c:v>
                </c:pt>
                <c:pt idx="717">
                  <c:v>5779</c:v>
                </c:pt>
                <c:pt idx="718">
                  <c:v>7609</c:v>
                </c:pt>
                <c:pt idx="719">
                  <c:v>5193</c:v>
                </c:pt>
                <c:pt idx="720">
                  <c:v>4413</c:v>
                </c:pt>
                <c:pt idx="721">
                  <c:v>3435</c:v>
                </c:pt>
                <c:pt idx="722">
                  <c:v>8863</c:v>
                </c:pt>
                <c:pt idx="723">
                  <c:v>12795</c:v>
                </c:pt>
                <c:pt idx="724">
                  <c:v>5228</c:v>
                </c:pt>
                <c:pt idx="725">
                  <c:v>7370</c:v>
                </c:pt>
                <c:pt idx="726">
                  <c:v>3466</c:v>
                </c:pt>
                <c:pt idx="727">
                  <c:v>4603</c:v>
                </c:pt>
                <c:pt idx="728">
                  <c:v>4774</c:v>
                </c:pt>
                <c:pt idx="729">
                  <c:v>13262</c:v>
                </c:pt>
                <c:pt idx="730">
                  <c:v>16185</c:v>
                </c:pt>
                <c:pt idx="731">
                  <c:v>17460</c:v>
                </c:pt>
                <c:pt idx="732">
                  <c:v>5091</c:v>
                </c:pt>
                <c:pt idx="733">
                  <c:v>4870</c:v>
                </c:pt>
                <c:pt idx="734">
                  <c:v>5095</c:v>
                </c:pt>
                <c:pt idx="735">
                  <c:v>6414</c:v>
                </c:pt>
                <c:pt idx="736">
                  <c:v>4819</c:v>
                </c:pt>
                <c:pt idx="737">
                  <c:v>9326</c:v>
                </c:pt>
                <c:pt idx="738">
                  <c:v>31244</c:v>
                </c:pt>
                <c:pt idx="739">
                  <c:v>40332</c:v>
                </c:pt>
                <c:pt idx="740">
                  <c:v>10192</c:v>
                </c:pt>
                <c:pt idx="741">
                  <c:v>11736</c:v>
                </c:pt>
                <c:pt idx="742">
                  <c:v>4356</c:v>
                </c:pt>
                <c:pt idx="743">
                  <c:v>5832</c:v>
                </c:pt>
                <c:pt idx="744">
                  <c:v>3731</c:v>
                </c:pt>
                <c:pt idx="745">
                  <c:v>10459</c:v>
                </c:pt>
                <c:pt idx="746">
                  <c:v>8993</c:v>
                </c:pt>
                <c:pt idx="747">
                  <c:v>48005</c:v>
                </c:pt>
                <c:pt idx="748">
                  <c:v>61067</c:v>
                </c:pt>
                <c:pt idx="749">
                  <c:v>65003</c:v>
                </c:pt>
                <c:pt idx="750">
                  <c:v>9204</c:v>
                </c:pt>
                <c:pt idx="751">
                  <c:v>11571</c:v>
                </c:pt>
                <c:pt idx="752">
                  <c:v>6049</c:v>
                </c:pt>
                <c:pt idx="753">
                  <c:v>8736</c:v>
                </c:pt>
                <c:pt idx="754">
                  <c:v>11846</c:v>
                </c:pt>
                <c:pt idx="755">
                  <c:v>6589</c:v>
                </c:pt>
                <c:pt idx="756">
                  <c:v>10741</c:v>
                </c:pt>
                <c:pt idx="757">
                  <c:v>13447</c:v>
                </c:pt>
                <c:pt idx="758">
                  <c:v>4503</c:v>
                </c:pt>
                <c:pt idx="759">
                  <c:v>8114</c:v>
                </c:pt>
                <c:pt idx="760">
                  <c:v>4426</c:v>
                </c:pt>
                <c:pt idx="761">
                  <c:v>5796</c:v>
                </c:pt>
                <c:pt idx="762">
                  <c:v>6011</c:v>
                </c:pt>
                <c:pt idx="763">
                  <c:v>6028</c:v>
                </c:pt>
                <c:pt idx="764">
                  <c:v>4043</c:v>
                </c:pt>
                <c:pt idx="765">
                  <c:v>3746</c:v>
                </c:pt>
                <c:pt idx="766">
                  <c:v>4041</c:v>
                </c:pt>
                <c:pt idx="767">
                  <c:v>7488</c:v>
                </c:pt>
                <c:pt idx="768">
                  <c:v>9991</c:v>
                </c:pt>
                <c:pt idx="769">
                  <c:v>11730</c:v>
                </c:pt>
                <c:pt idx="770">
                  <c:v>3508</c:v>
                </c:pt>
                <c:pt idx="771">
                  <c:v>3697</c:v>
                </c:pt>
                <c:pt idx="772">
                  <c:v>3820</c:v>
                </c:pt>
                <c:pt idx="773">
                  <c:v>5567</c:v>
                </c:pt>
                <c:pt idx="774">
                  <c:v>3858</c:v>
                </c:pt>
                <c:pt idx="775">
                  <c:v>3989</c:v>
                </c:pt>
                <c:pt idx="776">
                  <c:v>6519</c:v>
                </c:pt>
                <c:pt idx="777">
                  <c:v>9967</c:v>
                </c:pt>
                <c:pt idx="778">
                  <c:v>12140</c:v>
                </c:pt>
                <c:pt idx="779">
                  <c:v>17395</c:v>
                </c:pt>
                <c:pt idx="780">
                  <c:v>25176</c:v>
                </c:pt>
                <c:pt idx="781">
                  <c:v>28841</c:v>
                </c:pt>
                <c:pt idx="782">
                  <c:v>6749</c:v>
                </c:pt>
                <c:pt idx="783">
                  <c:v>7101</c:v>
                </c:pt>
                <c:pt idx="784">
                  <c:v>12333</c:v>
                </c:pt>
                <c:pt idx="785">
                  <c:v>14510</c:v>
                </c:pt>
                <c:pt idx="786">
                  <c:v>30161</c:v>
                </c:pt>
                <c:pt idx="787">
                  <c:v>47079</c:v>
                </c:pt>
                <c:pt idx="788">
                  <c:v>53314</c:v>
                </c:pt>
                <c:pt idx="789">
                  <c:v>3978</c:v>
                </c:pt>
                <c:pt idx="790">
                  <c:v>4315</c:v>
                </c:pt>
                <c:pt idx="791">
                  <c:v>4165</c:v>
                </c:pt>
                <c:pt idx="792">
                  <c:v>4688</c:v>
                </c:pt>
                <c:pt idx="793">
                  <c:v>4268</c:v>
                </c:pt>
                <c:pt idx="794">
                  <c:v>5143</c:v>
                </c:pt>
                <c:pt idx="795">
                  <c:v>5195</c:v>
                </c:pt>
                <c:pt idx="796">
                  <c:v>6301</c:v>
                </c:pt>
                <c:pt idx="797">
                  <c:v>4502</c:v>
                </c:pt>
                <c:pt idx="798">
                  <c:v>5113</c:v>
                </c:pt>
                <c:pt idx="799">
                  <c:v>8226</c:v>
                </c:pt>
                <c:pt idx="800">
                  <c:v>9839</c:v>
                </c:pt>
                <c:pt idx="801">
                  <c:v>3925</c:v>
                </c:pt>
                <c:pt idx="802">
                  <c:v>5888</c:v>
                </c:pt>
                <c:pt idx="803">
                  <c:v>6740</c:v>
                </c:pt>
                <c:pt idx="804">
                  <c:v>4168</c:v>
                </c:pt>
                <c:pt idx="805">
                  <c:v>15445</c:v>
                </c:pt>
                <c:pt idx="806">
                  <c:v>3419</c:v>
                </c:pt>
                <c:pt idx="807">
                  <c:v>3987</c:v>
                </c:pt>
                <c:pt idx="808">
                  <c:v>6577</c:v>
                </c:pt>
                <c:pt idx="809">
                  <c:v>9473</c:v>
                </c:pt>
                <c:pt idx="810">
                  <c:v>12138</c:v>
                </c:pt>
                <c:pt idx="811">
                  <c:v>3806</c:v>
                </c:pt>
                <c:pt idx="812">
                  <c:v>4527</c:v>
                </c:pt>
                <c:pt idx="813">
                  <c:v>5251</c:v>
                </c:pt>
                <c:pt idx="814">
                  <c:v>4820</c:v>
                </c:pt>
                <c:pt idx="815">
                  <c:v>4278</c:v>
                </c:pt>
                <c:pt idx="816">
                  <c:v>5523</c:v>
                </c:pt>
                <c:pt idx="817">
                  <c:v>3747</c:v>
                </c:pt>
                <c:pt idx="818">
                  <c:v>4457</c:v>
                </c:pt>
                <c:pt idx="819">
                  <c:v>6086</c:v>
                </c:pt>
                <c:pt idx="820">
                  <c:v>6508</c:v>
                </c:pt>
                <c:pt idx="821">
                  <c:v>4611</c:v>
                </c:pt>
                <c:pt idx="822">
                  <c:v>7932</c:v>
                </c:pt>
                <c:pt idx="823">
                  <c:v>10319</c:v>
                </c:pt>
                <c:pt idx="824">
                  <c:v>3767</c:v>
                </c:pt>
                <c:pt idx="825">
                  <c:v>4247</c:v>
                </c:pt>
                <c:pt idx="826">
                  <c:v>5288</c:v>
                </c:pt>
                <c:pt idx="827">
                  <c:v>8193</c:v>
                </c:pt>
                <c:pt idx="828">
                  <c:v>5770</c:v>
                </c:pt>
                <c:pt idx="829">
                  <c:v>13733</c:v>
                </c:pt>
                <c:pt idx="830">
                  <c:v>17362</c:v>
                </c:pt>
                <c:pt idx="831">
                  <c:v>5578</c:v>
                </c:pt>
                <c:pt idx="832">
                  <c:v>71392</c:v>
                </c:pt>
                <c:pt idx="833">
                  <c:v>123790</c:v>
                </c:pt>
                <c:pt idx="834">
                  <c:v>160442</c:v>
                </c:pt>
                <c:pt idx="835">
                  <c:v>6053</c:v>
                </c:pt>
                <c:pt idx="836">
                  <c:v>16742</c:v>
                </c:pt>
                <c:pt idx="837">
                  <c:v>3325</c:v>
                </c:pt>
                <c:pt idx="838">
                  <c:v>3523</c:v>
                </c:pt>
                <c:pt idx="839">
                  <c:v>4574</c:v>
                </c:pt>
                <c:pt idx="840">
                  <c:v>3422</c:v>
                </c:pt>
                <c:pt idx="841">
                  <c:v>8621</c:v>
                </c:pt>
                <c:pt idx="842">
                  <c:v>4024</c:v>
                </c:pt>
                <c:pt idx="843">
                  <c:v>4885</c:v>
                </c:pt>
                <c:pt idx="844">
                  <c:v>35376</c:v>
                </c:pt>
                <c:pt idx="845">
                  <c:v>17501</c:v>
                </c:pt>
                <c:pt idx="846">
                  <c:v>7057</c:v>
                </c:pt>
                <c:pt idx="847">
                  <c:v>4168</c:v>
                </c:pt>
                <c:pt idx="848">
                  <c:v>3603</c:v>
                </c:pt>
                <c:pt idx="849">
                  <c:v>5064</c:v>
                </c:pt>
                <c:pt idx="850">
                  <c:v>8405</c:v>
                </c:pt>
                <c:pt idx="851">
                  <c:v>12404</c:v>
                </c:pt>
                <c:pt idx="852">
                  <c:v>82422</c:v>
                </c:pt>
                <c:pt idx="853">
                  <c:v>25685</c:v>
                </c:pt>
                <c:pt idx="854">
                  <c:v>4000</c:v>
                </c:pt>
                <c:pt idx="855">
                  <c:v>4350</c:v>
                </c:pt>
                <c:pt idx="856">
                  <c:v>4142</c:v>
                </c:pt>
                <c:pt idx="857">
                  <c:v>3468</c:v>
                </c:pt>
                <c:pt idx="858">
                  <c:v>4472</c:v>
                </c:pt>
                <c:pt idx="859">
                  <c:v>3700</c:v>
                </c:pt>
                <c:pt idx="860">
                  <c:v>10033</c:v>
                </c:pt>
                <c:pt idx="861">
                  <c:v>13531</c:v>
                </c:pt>
                <c:pt idx="862">
                  <c:v>3379</c:v>
                </c:pt>
                <c:pt idx="863">
                  <c:v>3599</c:v>
                </c:pt>
                <c:pt idx="864">
                  <c:v>15589</c:v>
                </c:pt>
                <c:pt idx="865">
                  <c:v>4354</c:v>
                </c:pt>
                <c:pt idx="866">
                  <c:v>4724</c:v>
                </c:pt>
                <c:pt idx="867">
                  <c:v>11049</c:v>
                </c:pt>
                <c:pt idx="868">
                  <c:v>14900</c:v>
                </c:pt>
                <c:pt idx="869">
                  <c:v>3534</c:v>
                </c:pt>
                <c:pt idx="870">
                  <c:v>4053</c:v>
                </c:pt>
                <c:pt idx="871">
                  <c:v>4307</c:v>
                </c:pt>
                <c:pt idx="872">
                  <c:v>6034</c:v>
                </c:pt>
                <c:pt idx="873">
                  <c:v>8690</c:v>
                </c:pt>
                <c:pt idx="874">
                  <c:v>6262</c:v>
                </c:pt>
                <c:pt idx="875">
                  <c:v>7051</c:v>
                </c:pt>
                <c:pt idx="876">
                  <c:v>20468</c:v>
                </c:pt>
                <c:pt idx="877">
                  <c:v>26663</c:v>
                </c:pt>
                <c:pt idx="878">
                  <c:v>3434</c:v>
                </c:pt>
                <c:pt idx="879">
                  <c:v>4742</c:v>
                </c:pt>
                <c:pt idx="880">
                  <c:v>5740</c:v>
                </c:pt>
                <c:pt idx="881">
                  <c:v>5797</c:v>
                </c:pt>
                <c:pt idx="882">
                  <c:v>7999</c:v>
                </c:pt>
                <c:pt idx="883">
                  <c:v>4692</c:v>
                </c:pt>
                <c:pt idx="884">
                  <c:v>5608</c:v>
                </c:pt>
                <c:pt idx="885">
                  <c:v>3512</c:v>
                </c:pt>
                <c:pt idx="886">
                  <c:v>7571</c:v>
                </c:pt>
                <c:pt idx="887">
                  <c:v>6052</c:v>
                </c:pt>
                <c:pt idx="888">
                  <c:v>6185</c:v>
                </c:pt>
                <c:pt idx="889">
                  <c:v>8010</c:v>
                </c:pt>
                <c:pt idx="890">
                  <c:v>4665</c:v>
                </c:pt>
                <c:pt idx="891">
                  <c:v>6190</c:v>
                </c:pt>
                <c:pt idx="892">
                  <c:v>6404</c:v>
                </c:pt>
                <c:pt idx="893">
                  <c:v>4893</c:v>
                </c:pt>
                <c:pt idx="894">
                  <c:v>7685</c:v>
                </c:pt>
                <c:pt idx="895">
                  <c:v>10639</c:v>
                </c:pt>
                <c:pt idx="896">
                  <c:v>5888</c:v>
                </c:pt>
                <c:pt idx="897">
                  <c:v>5778</c:v>
                </c:pt>
                <c:pt idx="898">
                  <c:v>6638</c:v>
                </c:pt>
                <c:pt idx="899">
                  <c:v>9235</c:v>
                </c:pt>
                <c:pt idx="900">
                  <c:v>5184</c:v>
                </c:pt>
                <c:pt idx="901">
                  <c:v>5955</c:v>
                </c:pt>
                <c:pt idx="902">
                  <c:v>5717</c:v>
                </c:pt>
                <c:pt idx="903">
                  <c:v>3809</c:v>
                </c:pt>
                <c:pt idx="904">
                  <c:v>7051</c:v>
                </c:pt>
                <c:pt idx="905">
                  <c:v>7344</c:v>
                </c:pt>
                <c:pt idx="906">
                  <c:v>3839</c:v>
                </c:pt>
                <c:pt idx="907">
                  <c:v>4121</c:v>
                </c:pt>
                <c:pt idx="908">
                  <c:v>3621</c:v>
                </c:pt>
                <c:pt idx="909">
                  <c:v>4808</c:v>
                </c:pt>
                <c:pt idx="910">
                  <c:v>6057</c:v>
                </c:pt>
                <c:pt idx="911">
                  <c:v>6275</c:v>
                </c:pt>
                <c:pt idx="912">
                  <c:v>5431</c:v>
                </c:pt>
                <c:pt idx="913">
                  <c:v>4416</c:v>
                </c:pt>
                <c:pt idx="914">
                  <c:v>4104</c:v>
                </c:pt>
                <c:pt idx="915">
                  <c:v>10162</c:v>
                </c:pt>
                <c:pt idx="916">
                  <c:v>14857</c:v>
                </c:pt>
                <c:pt idx="917">
                  <c:v>29345</c:v>
                </c:pt>
                <c:pt idx="918">
                  <c:v>59696</c:v>
                </c:pt>
                <c:pt idx="919">
                  <c:v>5688</c:v>
                </c:pt>
                <c:pt idx="920">
                  <c:v>3708</c:v>
                </c:pt>
                <c:pt idx="921">
                  <c:v>4900</c:v>
                </c:pt>
                <c:pt idx="922">
                  <c:v>6391</c:v>
                </c:pt>
                <c:pt idx="923">
                  <c:v>8680</c:v>
                </c:pt>
                <c:pt idx="924">
                  <c:v>12839</c:v>
                </c:pt>
                <c:pt idx="925">
                  <c:v>21369</c:v>
                </c:pt>
                <c:pt idx="926">
                  <c:v>11046</c:v>
                </c:pt>
                <c:pt idx="927">
                  <c:v>18835</c:v>
                </c:pt>
                <c:pt idx="928">
                  <c:v>13810</c:v>
                </c:pt>
                <c:pt idx="929">
                  <c:v>18262</c:v>
                </c:pt>
                <c:pt idx="930">
                  <c:v>4078</c:v>
                </c:pt>
                <c:pt idx="931">
                  <c:v>4743</c:v>
                </c:pt>
                <c:pt idx="932">
                  <c:v>9942</c:v>
                </c:pt>
                <c:pt idx="933">
                  <c:v>5408</c:v>
                </c:pt>
                <c:pt idx="934">
                  <c:v>39708</c:v>
                </c:pt>
                <c:pt idx="935">
                  <c:v>82439</c:v>
                </c:pt>
                <c:pt idx="936">
                  <c:v>4593</c:v>
                </c:pt>
                <c:pt idx="937">
                  <c:v>15951</c:v>
                </c:pt>
                <c:pt idx="938">
                  <c:v>6448</c:v>
                </c:pt>
                <c:pt idx="939">
                  <c:v>18784</c:v>
                </c:pt>
                <c:pt idx="940">
                  <c:v>3987</c:v>
                </c:pt>
                <c:pt idx="941">
                  <c:v>8617</c:v>
                </c:pt>
                <c:pt idx="942">
                  <c:v>8684</c:v>
                </c:pt>
                <c:pt idx="943">
                  <c:v>4783</c:v>
                </c:pt>
                <c:pt idx="944">
                  <c:v>4116</c:v>
                </c:pt>
                <c:pt idx="945">
                  <c:v>5716</c:v>
                </c:pt>
                <c:pt idx="946">
                  <c:v>6829</c:v>
                </c:pt>
                <c:pt idx="947">
                  <c:v>5882</c:v>
                </c:pt>
                <c:pt idx="948">
                  <c:v>4428</c:v>
                </c:pt>
                <c:pt idx="949">
                  <c:v>4464</c:v>
                </c:pt>
                <c:pt idx="950">
                  <c:v>13761</c:v>
                </c:pt>
                <c:pt idx="951">
                  <c:v>6074</c:v>
                </c:pt>
                <c:pt idx="952">
                  <c:v>6566</c:v>
                </c:pt>
                <c:pt idx="953">
                  <c:v>3656</c:v>
                </c:pt>
                <c:pt idx="954">
                  <c:v>5408</c:v>
                </c:pt>
                <c:pt idx="955">
                  <c:v>6072</c:v>
                </c:pt>
                <c:pt idx="956">
                  <c:v>5747</c:v>
                </c:pt>
                <c:pt idx="957">
                  <c:v>3940</c:v>
                </c:pt>
                <c:pt idx="958">
                  <c:v>4709</c:v>
                </c:pt>
                <c:pt idx="959">
                  <c:v>4461</c:v>
                </c:pt>
                <c:pt idx="960">
                  <c:v>15511</c:v>
                </c:pt>
                <c:pt idx="961">
                  <c:v>11281</c:v>
                </c:pt>
                <c:pt idx="962">
                  <c:v>5148</c:v>
                </c:pt>
                <c:pt idx="963">
                  <c:v>5372</c:v>
                </c:pt>
                <c:pt idx="964">
                  <c:v>5723</c:v>
                </c:pt>
                <c:pt idx="965">
                  <c:v>8091</c:v>
                </c:pt>
                <c:pt idx="966">
                  <c:v>4872</c:v>
                </c:pt>
                <c:pt idx="967">
                  <c:v>4183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7-4279-A78A-39849B689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07760"/>
        <c:axId val="427712024"/>
      </c:scatterChart>
      <c:valAx>
        <c:axId val="4277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12024"/>
        <c:crosses val="autoZero"/>
        <c:crossBetween val="midCat"/>
      </c:valAx>
      <c:valAx>
        <c:axId val="427712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0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5</xdr:row>
      <xdr:rowOff>61912</xdr:rowOff>
    </xdr:from>
    <xdr:to>
      <xdr:col>20</xdr:col>
      <xdr:colOff>76200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47F68-9B24-4847-8D76-93A96DC82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34617-DD96-42B1-9546-2FB405D07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71"/>
  <sheetViews>
    <sheetView topLeftCell="A3850" workbookViewId="0">
      <selection activeCell="D1" sqref="A1:L3871"/>
    </sheetView>
  </sheetViews>
  <sheetFormatPr defaultRowHeight="15" x14ac:dyDescent="0.25"/>
  <cols>
    <col min="10" max="10" width="19.140625" bestFit="1" customWidth="1"/>
  </cols>
  <sheetData>
    <row r="1" spans="1:12" x14ac:dyDescent="0.25">
      <c r="A1" t="s">
        <v>1</v>
      </c>
      <c r="B1" t="s">
        <v>2</v>
      </c>
      <c r="C1" t="s">
        <v>4</v>
      </c>
      <c r="D1" t="s">
        <v>0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3</v>
      </c>
    </row>
    <row r="2" spans="1:12" x14ac:dyDescent="0.25">
      <c r="A2" t="s">
        <v>436</v>
      </c>
      <c r="B2" t="s">
        <v>437</v>
      </c>
      <c r="C2" t="s">
        <v>438</v>
      </c>
      <c r="D2" t="s">
        <v>12</v>
      </c>
      <c r="E2" t="s">
        <v>439</v>
      </c>
      <c r="F2">
        <v>2664065</v>
      </c>
      <c r="G2">
        <v>2351</v>
      </c>
      <c r="H2">
        <v>4169</v>
      </c>
      <c r="I2">
        <v>883</v>
      </c>
      <c r="J2" t="b">
        <v>0</v>
      </c>
      <c r="K2" t="b">
        <v>0</v>
      </c>
      <c r="L2">
        <v>24</v>
      </c>
    </row>
    <row r="3" spans="1:12" x14ac:dyDescent="0.25">
      <c r="A3" t="s">
        <v>728</v>
      </c>
      <c r="B3" t="s">
        <v>729</v>
      </c>
      <c r="C3" t="s">
        <v>730</v>
      </c>
      <c r="D3" t="s">
        <v>12</v>
      </c>
      <c r="E3" t="s">
        <v>731</v>
      </c>
      <c r="F3">
        <v>743321</v>
      </c>
      <c r="G3">
        <v>2570</v>
      </c>
      <c r="H3">
        <v>1154</v>
      </c>
      <c r="I3">
        <v>294</v>
      </c>
      <c r="J3" t="b">
        <v>0</v>
      </c>
      <c r="K3" t="b">
        <v>0</v>
      </c>
      <c r="L3">
        <v>26</v>
      </c>
    </row>
    <row r="4" spans="1:12" x14ac:dyDescent="0.25">
      <c r="A4" t="s">
        <v>593</v>
      </c>
      <c r="B4" t="s">
        <v>594</v>
      </c>
      <c r="C4" t="s">
        <v>595</v>
      </c>
      <c r="D4" t="s">
        <v>12</v>
      </c>
      <c r="E4" t="s">
        <v>596</v>
      </c>
      <c r="F4">
        <v>662980</v>
      </c>
      <c r="G4">
        <v>18875</v>
      </c>
      <c r="H4">
        <v>2323</v>
      </c>
      <c r="I4">
        <v>3995</v>
      </c>
      <c r="J4" t="b">
        <v>0</v>
      </c>
      <c r="K4" t="b">
        <v>0</v>
      </c>
      <c r="L4">
        <v>24</v>
      </c>
    </row>
    <row r="5" spans="1:12" x14ac:dyDescent="0.25">
      <c r="A5" t="s">
        <v>685</v>
      </c>
      <c r="B5" t="s">
        <v>686</v>
      </c>
      <c r="C5" t="s">
        <v>687</v>
      </c>
      <c r="D5" t="s">
        <v>12</v>
      </c>
      <c r="E5" t="s">
        <v>688</v>
      </c>
      <c r="F5">
        <v>1205088</v>
      </c>
      <c r="G5">
        <v>65244</v>
      </c>
      <c r="H5">
        <v>1435</v>
      </c>
      <c r="I5">
        <v>2729</v>
      </c>
      <c r="J5" t="b">
        <v>0</v>
      </c>
      <c r="K5" t="b">
        <v>0</v>
      </c>
      <c r="L5">
        <v>10</v>
      </c>
    </row>
    <row r="6" spans="1:12" x14ac:dyDescent="0.25">
      <c r="A6" t="s">
        <v>755</v>
      </c>
      <c r="B6" t="s">
        <v>756</v>
      </c>
      <c r="C6" t="s">
        <v>757</v>
      </c>
      <c r="D6" t="s">
        <v>12</v>
      </c>
      <c r="E6" t="s">
        <v>758</v>
      </c>
      <c r="F6">
        <v>1385906</v>
      </c>
      <c r="G6">
        <v>31396</v>
      </c>
      <c r="H6">
        <v>1008</v>
      </c>
      <c r="I6">
        <v>1073</v>
      </c>
      <c r="J6" t="b">
        <v>0</v>
      </c>
      <c r="K6" t="b">
        <v>0</v>
      </c>
      <c r="L6">
        <v>24</v>
      </c>
    </row>
    <row r="7" spans="1:12" x14ac:dyDescent="0.25">
      <c r="A7" t="s">
        <v>388</v>
      </c>
      <c r="B7" t="s">
        <v>389</v>
      </c>
      <c r="C7" t="s">
        <v>390</v>
      </c>
      <c r="D7" t="s">
        <v>12</v>
      </c>
      <c r="E7" t="s">
        <v>391</v>
      </c>
      <c r="F7">
        <v>1014724</v>
      </c>
      <c r="G7">
        <v>25413</v>
      </c>
      <c r="H7">
        <v>891</v>
      </c>
      <c r="I7">
        <v>1030</v>
      </c>
      <c r="J7" t="b">
        <v>0</v>
      </c>
      <c r="K7" t="b">
        <v>0</v>
      </c>
      <c r="L7">
        <v>23</v>
      </c>
    </row>
    <row r="8" spans="1:12" x14ac:dyDescent="0.25">
      <c r="A8" t="s">
        <v>295</v>
      </c>
      <c r="B8" t="s">
        <v>296</v>
      </c>
      <c r="C8" t="s">
        <v>297</v>
      </c>
      <c r="D8" t="s">
        <v>12</v>
      </c>
      <c r="E8" t="s">
        <v>298</v>
      </c>
      <c r="F8">
        <v>1353040</v>
      </c>
      <c r="G8">
        <v>53866</v>
      </c>
      <c r="H8">
        <v>1111</v>
      </c>
      <c r="I8">
        <v>2232</v>
      </c>
      <c r="J8" t="b">
        <v>0</v>
      </c>
      <c r="K8" t="b">
        <v>0</v>
      </c>
      <c r="L8">
        <v>22</v>
      </c>
    </row>
    <row r="9" spans="1:12" x14ac:dyDescent="0.25">
      <c r="A9" t="s">
        <v>295</v>
      </c>
      <c r="B9" t="s">
        <v>296</v>
      </c>
      <c r="C9" t="s">
        <v>297</v>
      </c>
      <c r="D9" t="s">
        <v>770</v>
      </c>
      <c r="E9" t="s">
        <v>298</v>
      </c>
      <c r="F9">
        <v>1406559</v>
      </c>
      <c r="G9">
        <v>55320</v>
      </c>
      <c r="H9">
        <v>1136</v>
      </c>
      <c r="I9">
        <v>2229</v>
      </c>
      <c r="J9" t="b">
        <v>0</v>
      </c>
      <c r="K9" t="b">
        <v>0</v>
      </c>
      <c r="L9">
        <v>22</v>
      </c>
    </row>
    <row r="10" spans="1:12" x14ac:dyDescent="0.25">
      <c r="A10" t="s">
        <v>247</v>
      </c>
      <c r="B10" t="s">
        <v>248</v>
      </c>
      <c r="C10" t="s">
        <v>249</v>
      </c>
      <c r="D10" t="s">
        <v>12</v>
      </c>
      <c r="E10" t="s">
        <v>250</v>
      </c>
      <c r="F10">
        <v>696515</v>
      </c>
      <c r="G10">
        <v>12397</v>
      </c>
      <c r="H10">
        <v>449</v>
      </c>
      <c r="I10">
        <v>385</v>
      </c>
      <c r="J10" t="b">
        <v>0</v>
      </c>
      <c r="K10" t="b">
        <v>0</v>
      </c>
      <c r="L10">
        <v>1</v>
      </c>
    </row>
    <row r="11" spans="1:12" x14ac:dyDescent="0.25">
      <c r="A11" t="s">
        <v>448</v>
      </c>
      <c r="B11" t="s">
        <v>449</v>
      </c>
      <c r="C11" t="s">
        <v>450</v>
      </c>
      <c r="D11" t="s">
        <v>12</v>
      </c>
      <c r="E11" t="s">
        <v>451</v>
      </c>
      <c r="F11">
        <v>367797</v>
      </c>
      <c r="G11">
        <v>2254</v>
      </c>
      <c r="H11">
        <v>605</v>
      </c>
      <c r="I11">
        <v>0</v>
      </c>
      <c r="J11" t="b">
        <v>1</v>
      </c>
      <c r="K11" t="b">
        <v>0</v>
      </c>
      <c r="L11">
        <v>22</v>
      </c>
    </row>
    <row r="12" spans="1:12" x14ac:dyDescent="0.25">
      <c r="A12" t="s">
        <v>721</v>
      </c>
      <c r="B12" t="s">
        <v>722</v>
      </c>
      <c r="C12" t="s">
        <v>723</v>
      </c>
      <c r="D12" t="s">
        <v>12</v>
      </c>
      <c r="E12" t="s">
        <v>109</v>
      </c>
      <c r="F12">
        <v>206015</v>
      </c>
      <c r="G12">
        <v>142</v>
      </c>
      <c r="H12">
        <v>56</v>
      </c>
      <c r="I12">
        <v>11</v>
      </c>
      <c r="J12" t="b">
        <v>0</v>
      </c>
      <c r="K12" t="b">
        <v>0</v>
      </c>
      <c r="L12">
        <v>22</v>
      </c>
    </row>
    <row r="13" spans="1:12" x14ac:dyDescent="0.25">
      <c r="A13" t="s">
        <v>33</v>
      </c>
      <c r="B13" t="s">
        <v>34</v>
      </c>
      <c r="C13" t="s">
        <v>35</v>
      </c>
      <c r="D13" t="s">
        <v>12</v>
      </c>
      <c r="E13" t="s">
        <v>36</v>
      </c>
      <c r="F13">
        <v>6106669</v>
      </c>
      <c r="G13">
        <v>98612</v>
      </c>
      <c r="H13">
        <v>4185</v>
      </c>
      <c r="I13">
        <v>4763</v>
      </c>
      <c r="J13" t="b">
        <v>0</v>
      </c>
      <c r="K13" t="b">
        <v>0</v>
      </c>
      <c r="L13">
        <v>24</v>
      </c>
    </row>
    <row r="14" spans="1:12" x14ac:dyDescent="0.25">
      <c r="A14" t="s">
        <v>33</v>
      </c>
      <c r="B14" t="s">
        <v>34</v>
      </c>
      <c r="C14" t="s">
        <v>35</v>
      </c>
      <c r="D14" t="s">
        <v>770</v>
      </c>
      <c r="E14" t="s">
        <v>36</v>
      </c>
      <c r="F14">
        <v>6526627</v>
      </c>
      <c r="G14">
        <v>101450</v>
      </c>
      <c r="H14">
        <v>4352</v>
      </c>
      <c r="I14">
        <v>4822</v>
      </c>
      <c r="J14" t="b">
        <v>0</v>
      </c>
      <c r="K14" t="b">
        <v>0</v>
      </c>
      <c r="L14">
        <v>24</v>
      </c>
    </row>
    <row r="15" spans="1:12" x14ac:dyDescent="0.25">
      <c r="A15" t="s">
        <v>33</v>
      </c>
      <c r="B15" t="s">
        <v>34</v>
      </c>
      <c r="C15" t="s">
        <v>35</v>
      </c>
      <c r="D15" t="s">
        <v>1166</v>
      </c>
      <c r="E15" t="s">
        <v>36</v>
      </c>
      <c r="F15">
        <v>6756057</v>
      </c>
      <c r="G15">
        <v>102662</v>
      </c>
      <c r="H15">
        <v>4423</v>
      </c>
      <c r="I15">
        <v>4882</v>
      </c>
      <c r="J15" t="b">
        <v>0</v>
      </c>
      <c r="K15" t="b">
        <v>0</v>
      </c>
      <c r="L15">
        <v>24</v>
      </c>
    </row>
    <row r="16" spans="1:12" x14ac:dyDescent="0.25">
      <c r="A16" t="s">
        <v>33</v>
      </c>
      <c r="B16" t="s">
        <v>34</v>
      </c>
      <c r="C16" t="s">
        <v>35</v>
      </c>
      <c r="D16" t="s">
        <v>1469</v>
      </c>
      <c r="E16" t="s">
        <v>36</v>
      </c>
      <c r="F16">
        <v>6946197</v>
      </c>
      <c r="G16">
        <v>103728</v>
      </c>
      <c r="H16">
        <v>4496</v>
      </c>
      <c r="I16">
        <v>4884</v>
      </c>
      <c r="J16" t="b">
        <v>0</v>
      </c>
      <c r="K16" t="b">
        <v>0</v>
      </c>
      <c r="L16">
        <v>24</v>
      </c>
    </row>
    <row r="17" spans="1:12" x14ac:dyDescent="0.25">
      <c r="A17" t="s">
        <v>235</v>
      </c>
      <c r="B17" t="s">
        <v>236</v>
      </c>
      <c r="C17" t="s">
        <v>237</v>
      </c>
      <c r="D17" t="s">
        <v>12</v>
      </c>
      <c r="E17" t="s">
        <v>238</v>
      </c>
      <c r="F17">
        <v>1025941</v>
      </c>
      <c r="G17">
        <v>6019</v>
      </c>
      <c r="H17">
        <v>234</v>
      </c>
      <c r="I17">
        <v>280</v>
      </c>
      <c r="J17" t="b">
        <v>0</v>
      </c>
      <c r="K17" t="b">
        <v>0</v>
      </c>
      <c r="L17">
        <v>22</v>
      </c>
    </row>
    <row r="18" spans="1:12" x14ac:dyDescent="0.25">
      <c r="A18" t="s">
        <v>693</v>
      </c>
      <c r="B18" t="s">
        <v>694</v>
      </c>
      <c r="C18" t="s">
        <v>695</v>
      </c>
      <c r="D18" t="s">
        <v>12</v>
      </c>
      <c r="E18" t="s">
        <v>696</v>
      </c>
      <c r="F18">
        <v>204389</v>
      </c>
      <c r="G18">
        <v>2687</v>
      </c>
      <c r="H18">
        <v>145</v>
      </c>
      <c r="I18">
        <v>101</v>
      </c>
      <c r="J18" t="b">
        <v>0</v>
      </c>
      <c r="K18" t="b">
        <v>0</v>
      </c>
      <c r="L18">
        <v>10</v>
      </c>
    </row>
    <row r="19" spans="1:12" x14ac:dyDescent="0.25">
      <c r="A19" t="s">
        <v>408</v>
      </c>
      <c r="B19" t="s">
        <v>409</v>
      </c>
      <c r="C19" t="s">
        <v>410</v>
      </c>
      <c r="D19" t="s">
        <v>12</v>
      </c>
      <c r="E19" t="s">
        <v>411</v>
      </c>
      <c r="F19">
        <v>748248</v>
      </c>
      <c r="G19">
        <v>18891</v>
      </c>
      <c r="H19">
        <v>1001</v>
      </c>
      <c r="I19">
        <v>2078</v>
      </c>
      <c r="J19" t="b">
        <v>0</v>
      </c>
      <c r="K19" t="b">
        <v>0</v>
      </c>
      <c r="L19">
        <v>23</v>
      </c>
    </row>
    <row r="20" spans="1:12" x14ac:dyDescent="0.25">
      <c r="A20" t="s">
        <v>175</v>
      </c>
      <c r="B20" t="s">
        <v>176</v>
      </c>
      <c r="C20" t="s">
        <v>177</v>
      </c>
      <c r="D20" t="s">
        <v>12</v>
      </c>
      <c r="E20" t="s">
        <v>178</v>
      </c>
      <c r="F20">
        <v>1174353</v>
      </c>
      <c r="G20">
        <v>20095</v>
      </c>
      <c r="H20">
        <v>2517</v>
      </c>
      <c r="I20">
        <v>2250</v>
      </c>
      <c r="J20" t="b">
        <v>0</v>
      </c>
      <c r="K20" t="b">
        <v>0</v>
      </c>
      <c r="L20">
        <v>24</v>
      </c>
    </row>
    <row r="21" spans="1:12" x14ac:dyDescent="0.25">
      <c r="A21" t="s">
        <v>175</v>
      </c>
      <c r="B21" t="s">
        <v>176</v>
      </c>
      <c r="C21" t="s">
        <v>177</v>
      </c>
      <c r="D21" t="s">
        <v>770</v>
      </c>
      <c r="E21" t="s">
        <v>178</v>
      </c>
      <c r="F21">
        <v>1257923</v>
      </c>
      <c r="G21">
        <v>20769</v>
      </c>
      <c r="H21">
        <v>2641</v>
      </c>
      <c r="I21">
        <v>2298</v>
      </c>
      <c r="J21" t="b">
        <v>0</v>
      </c>
      <c r="K21" t="b">
        <v>0</v>
      </c>
      <c r="L21">
        <v>24</v>
      </c>
    </row>
    <row r="22" spans="1:12" x14ac:dyDescent="0.25">
      <c r="A22" t="s">
        <v>681</v>
      </c>
      <c r="B22" t="s">
        <v>682</v>
      </c>
      <c r="C22" t="s">
        <v>683</v>
      </c>
      <c r="D22" t="s">
        <v>12</v>
      </c>
      <c r="E22" t="s">
        <v>684</v>
      </c>
      <c r="F22">
        <v>308383</v>
      </c>
      <c r="G22">
        <v>20361</v>
      </c>
      <c r="H22">
        <v>851</v>
      </c>
      <c r="I22">
        <v>13553</v>
      </c>
      <c r="J22" t="b">
        <v>0</v>
      </c>
      <c r="K22" t="b">
        <v>0</v>
      </c>
      <c r="L22">
        <v>28</v>
      </c>
    </row>
    <row r="23" spans="1:12" x14ac:dyDescent="0.25">
      <c r="A23" t="s">
        <v>239</v>
      </c>
      <c r="B23" t="s">
        <v>240</v>
      </c>
      <c r="C23" t="s">
        <v>241</v>
      </c>
      <c r="D23" t="s">
        <v>12</v>
      </c>
      <c r="E23" t="s">
        <v>242</v>
      </c>
      <c r="F23">
        <v>1449239</v>
      </c>
      <c r="G23">
        <v>120289</v>
      </c>
      <c r="H23">
        <v>3108</v>
      </c>
      <c r="I23">
        <v>3296</v>
      </c>
      <c r="J23" t="b">
        <v>0</v>
      </c>
      <c r="K23" t="b">
        <v>0</v>
      </c>
      <c r="L23">
        <v>10</v>
      </c>
    </row>
    <row r="24" spans="1:12" x14ac:dyDescent="0.25">
      <c r="A24" t="s">
        <v>345</v>
      </c>
      <c r="B24" t="s">
        <v>346</v>
      </c>
      <c r="C24" t="s">
        <v>347</v>
      </c>
      <c r="D24" t="s">
        <v>12</v>
      </c>
      <c r="E24" t="s">
        <v>348</v>
      </c>
      <c r="F24">
        <v>868921</v>
      </c>
      <c r="G24">
        <v>34242</v>
      </c>
      <c r="H24">
        <v>1317</v>
      </c>
      <c r="I24">
        <v>4604</v>
      </c>
      <c r="J24" t="b">
        <v>0</v>
      </c>
      <c r="K24" t="b">
        <v>0</v>
      </c>
      <c r="L24">
        <v>24</v>
      </c>
    </row>
    <row r="25" spans="1:12" x14ac:dyDescent="0.25">
      <c r="A25" t="s">
        <v>263</v>
      </c>
      <c r="B25" t="s">
        <v>264</v>
      </c>
      <c r="C25" t="s">
        <v>265</v>
      </c>
      <c r="D25" t="s">
        <v>12</v>
      </c>
      <c r="E25" t="s">
        <v>266</v>
      </c>
      <c r="F25">
        <v>544102</v>
      </c>
      <c r="G25">
        <v>13384</v>
      </c>
      <c r="H25">
        <v>438</v>
      </c>
      <c r="I25">
        <v>409</v>
      </c>
      <c r="J25" t="b">
        <v>0</v>
      </c>
      <c r="K25" t="b">
        <v>0</v>
      </c>
      <c r="L25">
        <v>10</v>
      </c>
    </row>
    <row r="26" spans="1:12" x14ac:dyDescent="0.25">
      <c r="A26" t="s">
        <v>263</v>
      </c>
      <c r="B26" t="s">
        <v>264</v>
      </c>
      <c r="C26" t="s">
        <v>265</v>
      </c>
      <c r="D26" t="s">
        <v>770</v>
      </c>
      <c r="E26" t="s">
        <v>266</v>
      </c>
      <c r="F26">
        <v>603817</v>
      </c>
      <c r="G26">
        <v>14448</v>
      </c>
      <c r="H26">
        <v>481</v>
      </c>
      <c r="I26">
        <v>503</v>
      </c>
      <c r="J26" t="b">
        <v>0</v>
      </c>
      <c r="K26" t="b">
        <v>0</v>
      </c>
      <c r="L26">
        <v>10</v>
      </c>
    </row>
    <row r="27" spans="1:12" x14ac:dyDescent="0.25">
      <c r="A27" t="s">
        <v>223</v>
      </c>
      <c r="B27" t="s">
        <v>224</v>
      </c>
      <c r="C27" t="s">
        <v>225</v>
      </c>
      <c r="D27" t="s">
        <v>12</v>
      </c>
      <c r="E27" t="s">
        <v>226</v>
      </c>
      <c r="F27">
        <v>779856</v>
      </c>
      <c r="G27">
        <v>14281</v>
      </c>
      <c r="H27">
        <v>490</v>
      </c>
      <c r="I27">
        <v>1021</v>
      </c>
      <c r="J27" t="b">
        <v>0</v>
      </c>
      <c r="K27" t="b">
        <v>0</v>
      </c>
      <c r="L27">
        <v>23</v>
      </c>
    </row>
    <row r="28" spans="1:12" x14ac:dyDescent="0.25">
      <c r="A28" t="s">
        <v>223</v>
      </c>
      <c r="B28" t="s">
        <v>224</v>
      </c>
      <c r="C28" t="s">
        <v>225</v>
      </c>
      <c r="D28" t="s">
        <v>770</v>
      </c>
      <c r="E28" t="s">
        <v>226</v>
      </c>
      <c r="F28">
        <v>847058</v>
      </c>
      <c r="G28">
        <v>15007</v>
      </c>
      <c r="H28">
        <v>533</v>
      </c>
      <c r="I28">
        <v>1027</v>
      </c>
      <c r="J28" t="b">
        <v>0</v>
      </c>
      <c r="K28" t="b">
        <v>0</v>
      </c>
      <c r="L28">
        <v>23</v>
      </c>
    </row>
    <row r="29" spans="1:12" x14ac:dyDescent="0.25">
      <c r="A29" t="s">
        <v>392</v>
      </c>
      <c r="B29" t="s">
        <v>393</v>
      </c>
      <c r="C29" t="s">
        <v>394</v>
      </c>
      <c r="D29" t="s">
        <v>12</v>
      </c>
      <c r="E29" t="s">
        <v>395</v>
      </c>
      <c r="F29">
        <v>277050</v>
      </c>
      <c r="G29">
        <v>2131</v>
      </c>
      <c r="H29">
        <v>113</v>
      </c>
      <c r="I29">
        <v>538</v>
      </c>
      <c r="J29" t="b">
        <v>0</v>
      </c>
      <c r="K29" t="b">
        <v>0</v>
      </c>
      <c r="L29">
        <v>24</v>
      </c>
    </row>
    <row r="30" spans="1:12" x14ac:dyDescent="0.25">
      <c r="A30" t="s">
        <v>642</v>
      </c>
      <c r="B30" t="s">
        <v>643</v>
      </c>
      <c r="C30" t="s">
        <v>644</v>
      </c>
      <c r="D30" t="s">
        <v>12</v>
      </c>
      <c r="E30" t="s">
        <v>645</v>
      </c>
      <c r="F30">
        <v>2820328</v>
      </c>
      <c r="G30">
        <v>96617</v>
      </c>
      <c r="H30">
        <v>6336</v>
      </c>
      <c r="I30">
        <v>12063</v>
      </c>
      <c r="J30" t="b">
        <v>0</v>
      </c>
      <c r="K30" t="b">
        <v>0</v>
      </c>
      <c r="L30">
        <v>22</v>
      </c>
    </row>
    <row r="31" spans="1:12" x14ac:dyDescent="0.25">
      <c r="A31" t="s">
        <v>697</v>
      </c>
      <c r="B31" t="s">
        <v>698</v>
      </c>
      <c r="C31" t="s">
        <v>699</v>
      </c>
      <c r="D31" t="s">
        <v>12</v>
      </c>
      <c r="E31" t="s">
        <v>700</v>
      </c>
      <c r="F31">
        <v>177563</v>
      </c>
      <c r="G31">
        <v>292</v>
      </c>
      <c r="H31">
        <v>40</v>
      </c>
      <c r="I31">
        <v>20</v>
      </c>
      <c r="J31" t="b">
        <v>0</v>
      </c>
      <c r="K31" t="b">
        <v>0</v>
      </c>
      <c r="L31">
        <v>24</v>
      </c>
    </row>
    <row r="32" spans="1:12" x14ac:dyDescent="0.25">
      <c r="A32" t="s">
        <v>511</v>
      </c>
      <c r="B32" t="s">
        <v>512</v>
      </c>
      <c r="C32" t="s">
        <v>513</v>
      </c>
      <c r="D32" t="s">
        <v>12</v>
      </c>
      <c r="E32" t="s">
        <v>514</v>
      </c>
      <c r="F32">
        <v>50220</v>
      </c>
      <c r="G32">
        <v>15</v>
      </c>
      <c r="H32">
        <v>0</v>
      </c>
      <c r="I32">
        <v>3</v>
      </c>
      <c r="J32" t="b">
        <v>0</v>
      </c>
      <c r="K32" t="b">
        <v>0</v>
      </c>
      <c r="L32">
        <v>25</v>
      </c>
    </row>
    <row r="33" spans="1:12" x14ac:dyDescent="0.25">
      <c r="A33" t="s">
        <v>689</v>
      </c>
      <c r="B33" t="s">
        <v>690</v>
      </c>
      <c r="C33" t="s">
        <v>691</v>
      </c>
      <c r="D33" t="s">
        <v>12</v>
      </c>
      <c r="E33" t="s">
        <v>692</v>
      </c>
      <c r="F33">
        <v>194888</v>
      </c>
      <c r="G33">
        <v>4711</v>
      </c>
      <c r="H33">
        <v>263</v>
      </c>
      <c r="I33">
        <v>416</v>
      </c>
      <c r="J33" t="b">
        <v>0</v>
      </c>
      <c r="K33" t="b">
        <v>0</v>
      </c>
      <c r="L33">
        <v>1</v>
      </c>
    </row>
    <row r="34" spans="1:12" x14ac:dyDescent="0.25">
      <c r="A34" t="s">
        <v>364</v>
      </c>
      <c r="B34" t="s">
        <v>365</v>
      </c>
      <c r="C34" t="s">
        <v>366</v>
      </c>
      <c r="D34" t="s">
        <v>12</v>
      </c>
      <c r="E34" t="s">
        <v>367</v>
      </c>
      <c r="F34">
        <v>146859</v>
      </c>
      <c r="G34">
        <v>421</v>
      </c>
      <c r="H34">
        <v>52</v>
      </c>
      <c r="I34">
        <v>5</v>
      </c>
      <c r="J34" t="b">
        <v>0</v>
      </c>
      <c r="K34" t="b">
        <v>0</v>
      </c>
      <c r="L34">
        <v>24</v>
      </c>
    </row>
    <row r="35" spans="1:12" x14ac:dyDescent="0.25">
      <c r="A35" t="s">
        <v>1056</v>
      </c>
      <c r="B35" t="s">
        <v>365</v>
      </c>
      <c r="C35" t="s">
        <v>366</v>
      </c>
      <c r="D35" t="s">
        <v>770</v>
      </c>
      <c r="E35" t="s">
        <v>1057</v>
      </c>
      <c r="F35">
        <v>248319</v>
      </c>
      <c r="G35">
        <v>651</v>
      </c>
      <c r="H35">
        <v>100</v>
      </c>
      <c r="I35">
        <v>8</v>
      </c>
      <c r="J35" t="b">
        <v>0</v>
      </c>
      <c r="K35" t="b">
        <v>0</v>
      </c>
      <c r="L35">
        <v>24</v>
      </c>
    </row>
    <row r="36" spans="1:12" x14ac:dyDescent="0.25">
      <c r="A36" t="s">
        <v>91</v>
      </c>
      <c r="B36" t="s">
        <v>92</v>
      </c>
      <c r="C36" t="s">
        <v>93</v>
      </c>
      <c r="D36" t="s">
        <v>12</v>
      </c>
      <c r="E36" t="s">
        <v>94</v>
      </c>
      <c r="F36">
        <v>1956925</v>
      </c>
      <c r="G36">
        <v>9504</v>
      </c>
      <c r="H36">
        <v>938</v>
      </c>
      <c r="I36">
        <v>956</v>
      </c>
      <c r="J36" t="b">
        <v>0</v>
      </c>
      <c r="K36" t="b">
        <v>0</v>
      </c>
      <c r="L36">
        <v>22</v>
      </c>
    </row>
    <row r="37" spans="1:12" x14ac:dyDescent="0.25">
      <c r="A37" t="s">
        <v>91</v>
      </c>
      <c r="B37" t="s">
        <v>92</v>
      </c>
      <c r="C37" t="s">
        <v>93</v>
      </c>
      <c r="D37" t="s">
        <v>770</v>
      </c>
      <c r="E37" t="s">
        <v>94</v>
      </c>
      <c r="F37">
        <v>2205764</v>
      </c>
      <c r="G37">
        <v>10408</v>
      </c>
      <c r="H37">
        <v>1047</v>
      </c>
      <c r="I37">
        <v>1018</v>
      </c>
      <c r="J37" t="b">
        <v>0</v>
      </c>
      <c r="K37" t="b">
        <v>0</v>
      </c>
      <c r="L37">
        <v>22</v>
      </c>
    </row>
    <row r="38" spans="1:12" x14ac:dyDescent="0.25">
      <c r="A38" t="s">
        <v>91</v>
      </c>
      <c r="B38" t="s">
        <v>92</v>
      </c>
      <c r="C38" t="s">
        <v>93</v>
      </c>
      <c r="D38" t="s">
        <v>1166</v>
      </c>
      <c r="E38" t="s">
        <v>94</v>
      </c>
      <c r="F38">
        <v>2326210</v>
      </c>
      <c r="G38">
        <v>10760</v>
      </c>
      <c r="H38">
        <v>1089</v>
      </c>
      <c r="I38">
        <v>1048</v>
      </c>
      <c r="J38" t="b">
        <v>0</v>
      </c>
      <c r="K38" t="b">
        <v>0</v>
      </c>
      <c r="L38">
        <v>22</v>
      </c>
    </row>
    <row r="39" spans="1:12" x14ac:dyDescent="0.25">
      <c r="A39" t="s">
        <v>400</v>
      </c>
      <c r="B39" t="s">
        <v>401</v>
      </c>
      <c r="C39" t="s">
        <v>402</v>
      </c>
      <c r="D39" t="s">
        <v>12</v>
      </c>
      <c r="E39" t="s">
        <v>403</v>
      </c>
      <c r="F39">
        <v>308394</v>
      </c>
      <c r="G39">
        <v>5415</v>
      </c>
      <c r="H39">
        <v>1833</v>
      </c>
      <c r="I39">
        <v>568</v>
      </c>
      <c r="J39" t="b">
        <v>0</v>
      </c>
      <c r="K39" t="b">
        <v>0</v>
      </c>
      <c r="L39">
        <v>24</v>
      </c>
    </row>
    <row r="40" spans="1:12" x14ac:dyDescent="0.25">
      <c r="A40" t="s">
        <v>151</v>
      </c>
      <c r="B40" t="s">
        <v>152</v>
      </c>
      <c r="C40" t="s">
        <v>153</v>
      </c>
      <c r="D40" t="s">
        <v>12</v>
      </c>
      <c r="E40" t="s">
        <v>154</v>
      </c>
      <c r="F40">
        <v>1287771</v>
      </c>
      <c r="G40">
        <v>52194</v>
      </c>
      <c r="H40">
        <v>253</v>
      </c>
      <c r="I40">
        <v>3122</v>
      </c>
      <c r="J40" t="b">
        <v>0</v>
      </c>
      <c r="K40" t="b">
        <v>0</v>
      </c>
      <c r="L40">
        <v>10</v>
      </c>
    </row>
    <row r="41" spans="1:12" x14ac:dyDescent="0.25">
      <c r="A41" t="s">
        <v>151</v>
      </c>
      <c r="B41" t="s">
        <v>152</v>
      </c>
      <c r="C41" t="s">
        <v>153</v>
      </c>
      <c r="D41" t="s">
        <v>770</v>
      </c>
      <c r="E41" t="s">
        <v>154</v>
      </c>
      <c r="F41">
        <v>1697470</v>
      </c>
      <c r="G41">
        <v>54204</v>
      </c>
      <c r="H41">
        <v>311</v>
      </c>
      <c r="I41">
        <v>3126</v>
      </c>
      <c r="J41" t="b">
        <v>0</v>
      </c>
      <c r="K41" t="b">
        <v>0</v>
      </c>
      <c r="L41">
        <v>10</v>
      </c>
    </row>
    <row r="42" spans="1:12" x14ac:dyDescent="0.25">
      <c r="A42" t="s">
        <v>724</v>
      </c>
      <c r="B42" t="s">
        <v>725</v>
      </c>
      <c r="C42" t="s">
        <v>726</v>
      </c>
      <c r="D42" t="s">
        <v>12</v>
      </c>
      <c r="E42" t="s">
        <v>727</v>
      </c>
      <c r="F42">
        <v>376679</v>
      </c>
      <c r="G42">
        <v>1308</v>
      </c>
      <c r="H42">
        <v>63</v>
      </c>
      <c r="I42">
        <v>74</v>
      </c>
      <c r="J42" t="b">
        <v>0</v>
      </c>
      <c r="K42" t="b">
        <v>0</v>
      </c>
      <c r="L42">
        <v>24</v>
      </c>
    </row>
    <row r="43" spans="1:12" x14ac:dyDescent="0.25">
      <c r="A43" t="s">
        <v>605</v>
      </c>
      <c r="B43" t="s">
        <v>606</v>
      </c>
      <c r="C43" t="s">
        <v>607</v>
      </c>
      <c r="D43" t="s">
        <v>12</v>
      </c>
      <c r="E43" t="s">
        <v>608</v>
      </c>
      <c r="F43">
        <v>63293</v>
      </c>
      <c r="G43">
        <v>172</v>
      </c>
      <c r="H43">
        <v>20</v>
      </c>
      <c r="I43">
        <v>1</v>
      </c>
      <c r="J43" t="b">
        <v>0</v>
      </c>
      <c r="K43" t="b">
        <v>0</v>
      </c>
      <c r="L43">
        <v>24</v>
      </c>
    </row>
    <row r="44" spans="1:12" x14ac:dyDescent="0.25">
      <c r="A44" t="s">
        <v>380</v>
      </c>
      <c r="B44" t="s">
        <v>381</v>
      </c>
      <c r="C44" t="s">
        <v>382</v>
      </c>
      <c r="D44" t="s">
        <v>12</v>
      </c>
      <c r="E44" t="s">
        <v>383</v>
      </c>
      <c r="F44">
        <v>103665</v>
      </c>
      <c r="G44">
        <v>566</v>
      </c>
      <c r="H44">
        <v>66</v>
      </c>
      <c r="I44">
        <v>76</v>
      </c>
      <c r="J44" t="b">
        <v>0</v>
      </c>
      <c r="K44" t="b">
        <v>0</v>
      </c>
      <c r="L44">
        <v>1</v>
      </c>
    </row>
    <row r="45" spans="1:12" x14ac:dyDescent="0.25">
      <c r="A45" t="s">
        <v>650</v>
      </c>
      <c r="B45" t="s">
        <v>651</v>
      </c>
      <c r="C45" t="s">
        <v>652</v>
      </c>
      <c r="D45" t="s">
        <v>12</v>
      </c>
      <c r="E45" t="s">
        <v>653</v>
      </c>
      <c r="F45">
        <v>40355</v>
      </c>
      <c r="G45">
        <v>76</v>
      </c>
      <c r="H45">
        <v>43</v>
      </c>
      <c r="I45">
        <v>14</v>
      </c>
      <c r="J45" t="b">
        <v>0</v>
      </c>
      <c r="K45" t="b">
        <v>0</v>
      </c>
      <c r="L45">
        <v>22</v>
      </c>
    </row>
    <row r="46" spans="1:12" x14ac:dyDescent="0.25">
      <c r="A46" t="s">
        <v>416</v>
      </c>
      <c r="B46" t="s">
        <v>417</v>
      </c>
      <c r="C46" t="s">
        <v>418</v>
      </c>
      <c r="D46" t="s">
        <v>12</v>
      </c>
      <c r="E46" t="s">
        <v>419</v>
      </c>
      <c r="F46">
        <v>377572</v>
      </c>
      <c r="G46">
        <v>1717</v>
      </c>
      <c r="H46">
        <v>170</v>
      </c>
      <c r="I46">
        <v>55</v>
      </c>
      <c r="J46" t="b">
        <v>0</v>
      </c>
      <c r="K46" t="b">
        <v>0</v>
      </c>
      <c r="L46">
        <v>24</v>
      </c>
    </row>
    <row r="47" spans="1:12" x14ac:dyDescent="0.25">
      <c r="A47" t="s">
        <v>658</v>
      </c>
      <c r="B47" t="s">
        <v>659</v>
      </c>
      <c r="C47" t="s">
        <v>660</v>
      </c>
      <c r="D47" t="s">
        <v>12</v>
      </c>
      <c r="E47" t="s">
        <v>661</v>
      </c>
      <c r="F47">
        <v>279282</v>
      </c>
      <c r="G47">
        <v>2560</v>
      </c>
      <c r="H47">
        <v>292</v>
      </c>
      <c r="I47">
        <v>263</v>
      </c>
      <c r="J47" t="b">
        <v>0</v>
      </c>
      <c r="K47" t="b">
        <v>0</v>
      </c>
      <c r="L47">
        <v>24</v>
      </c>
    </row>
    <row r="48" spans="1:12" x14ac:dyDescent="0.25">
      <c r="A48" t="s">
        <v>677</v>
      </c>
      <c r="B48" t="s">
        <v>678</v>
      </c>
      <c r="C48" t="s">
        <v>679</v>
      </c>
      <c r="D48" t="s">
        <v>12</v>
      </c>
      <c r="E48" t="s">
        <v>680</v>
      </c>
      <c r="F48">
        <v>81305</v>
      </c>
      <c r="G48">
        <v>104</v>
      </c>
      <c r="H48">
        <v>52</v>
      </c>
      <c r="I48">
        <v>5</v>
      </c>
      <c r="J48" t="b">
        <v>0</v>
      </c>
      <c r="K48" t="b">
        <v>0</v>
      </c>
      <c r="L48">
        <v>24</v>
      </c>
    </row>
    <row r="49" spans="1:12" x14ac:dyDescent="0.25">
      <c r="A49" t="s">
        <v>626</v>
      </c>
      <c r="B49" t="s">
        <v>627</v>
      </c>
      <c r="C49" t="s">
        <v>628</v>
      </c>
      <c r="D49" t="s">
        <v>12</v>
      </c>
      <c r="E49" t="s">
        <v>629</v>
      </c>
      <c r="F49">
        <v>58815</v>
      </c>
      <c r="G49">
        <v>131</v>
      </c>
      <c r="H49">
        <v>37</v>
      </c>
      <c r="I49">
        <v>3</v>
      </c>
      <c r="J49" t="b">
        <v>0</v>
      </c>
      <c r="K49" t="b">
        <v>0</v>
      </c>
      <c r="L49">
        <v>24</v>
      </c>
    </row>
    <row r="50" spans="1:12" x14ac:dyDescent="0.25">
      <c r="A50" t="s">
        <v>404</v>
      </c>
      <c r="B50" t="s">
        <v>405</v>
      </c>
      <c r="C50" t="s">
        <v>406</v>
      </c>
      <c r="D50" t="s">
        <v>12</v>
      </c>
      <c r="E50" t="s">
        <v>407</v>
      </c>
      <c r="F50">
        <v>298998</v>
      </c>
      <c r="G50">
        <v>1260</v>
      </c>
      <c r="H50">
        <v>371</v>
      </c>
      <c r="I50">
        <v>0</v>
      </c>
      <c r="J50" t="b">
        <v>1</v>
      </c>
      <c r="K50" t="b">
        <v>0</v>
      </c>
      <c r="L50">
        <v>26</v>
      </c>
    </row>
    <row r="51" spans="1:12" x14ac:dyDescent="0.25">
      <c r="A51" t="s">
        <v>404</v>
      </c>
      <c r="B51" t="s">
        <v>405</v>
      </c>
      <c r="C51" t="s">
        <v>406</v>
      </c>
      <c r="D51" t="s">
        <v>770</v>
      </c>
      <c r="E51" t="s">
        <v>407</v>
      </c>
      <c r="F51">
        <v>416539</v>
      </c>
      <c r="G51">
        <v>1648</v>
      </c>
      <c r="H51">
        <v>525</v>
      </c>
      <c r="I51">
        <v>0</v>
      </c>
      <c r="J51" t="b">
        <v>1</v>
      </c>
      <c r="K51" t="b">
        <v>0</v>
      </c>
      <c r="L51">
        <v>26</v>
      </c>
    </row>
    <row r="52" spans="1:12" x14ac:dyDescent="0.25">
      <c r="A52" t="s">
        <v>484</v>
      </c>
      <c r="B52" t="s">
        <v>485</v>
      </c>
      <c r="C52" t="s">
        <v>486</v>
      </c>
      <c r="D52" t="s">
        <v>12</v>
      </c>
      <c r="E52" t="s">
        <v>487</v>
      </c>
      <c r="F52">
        <v>249737</v>
      </c>
      <c r="G52">
        <v>1303</v>
      </c>
      <c r="H52">
        <v>483</v>
      </c>
      <c r="I52">
        <v>411</v>
      </c>
      <c r="J52" t="b">
        <v>0</v>
      </c>
      <c r="K52" t="b">
        <v>0</v>
      </c>
      <c r="L52">
        <v>24</v>
      </c>
    </row>
    <row r="53" spans="1:12" x14ac:dyDescent="0.25">
      <c r="A53" t="s">
        <v>376</v>
      </c>
      <c r="B53" t="s">
        <v>377</v>
      </c>
      <c r="C53" t="s">
        <v>378</v>
      </c>
      <c r="D53" t="s">
        <v>12</v>
      </c>
      <c r="E53" t="s">
        <v>379</v>
      </c>
      <c r="F53">
        <v>218178</v>
      </c>
      <c r="G53">
        <v>1373</v>
      </c>
      <c r="H53">
        <v>214</v>
      </c>
      <c r="I53">
        <v>118</v>
      </c>
      <c r="J53" t="b">
        <v>0</v>
      </c>
      <c r="K53" t="b">
        <v>0</v>
      </c>
      <c r="L53">
        <v>24</v>
      </c>
    </row>
    <row r="54" spans="1:12" x14ac:dyDescent="0.25">
      <c r="A54" t="s">
        <v>376</v>
      </c>
      <c r="B54" t="s">
        <v>377</v>
      </c>
      <c r="C54" t="s">
        <v>378</v>
      </c>
      <c r="D54" t="s">
        <v>770</v>
      </c>
      <c r="E54" t="s">
        <v>379</v>
      </c>
      <c r="F54">
        <v>263610</v>
      </c>
      <c r="G54">
        <v>1539</v>
      </c>
      <c r="H54">
        <v>263</v>
      </c>
      <c r="I54">
        <v>128</v>
      </c>
      <c r="J54" t="b">
        <v>0</v>
      </c>
      <c r="K54" t="b">
        <v>0</v>
      </c>
      <c r="L54">
        <v>24</v>
      </c>
    </row>
    <row r="55" spans="1:12" x14ac:dyDescent="0.25">
      <c r="A55" t="s">
        <v>130</v>
      </c>
      <c r="B55" t="s">
        <v>131</v>
      </c>
      <c r="C55" t="s">
        <v>132</v>
      </c>
      <c r="D55" t="s">
        <v>12</v>
      </c>
      <c r="E55" t="s">
        <v>133</v>
      </c>
      <c r="F55">
        <v>261202</v>
      </c>
      <c r="G55">
        <v>1971</v>
      </c>
      <c r="H55">
        <v>126</v>
      </c>
      <c r="I55">
        <v>201</v>
      </c>
      <c r="J55" t="b">
        <v>0</v>
      </c>
      <c r="K55" t="b">
        <v>0</v>
      </c>
      <c r="L55">
        <v>24</v>
      </c>
    </row>
    <row r="56" spans="1:12" x14ac:dyDescent="0.25">
      <c r="A56" t="s">
        <v>550</v>
      </c>
      <c r="B56" t="s">
        <v>551</v>
      </c>
      <c r="C56" t="s">
        <v>552</v>
      </c>
      <c r="D56" t="s">
        <v>12</v>
      </c>
      <c r="E56" t="s">
        <v>553</v>
      </c>
      <c r="F56">
        <v>158126</v>
      </c>
      <c r="G56">
        <v>3477</v>
      </c>
      <c r="H56">
        <v>136</v>
      </c>
      <c r="I56">
        <v>435</v>
      </c>
      <c r="J56" t="b">
        <v>0</v>
      </c>
      <c r="K56" t="b">
        <v>0</v>
      </c>
      <c r="L56">
        <v>24</v>
      </c>
    </row>
    <row r="57" spans="1:12" x14ac:dyDescent="0.25">
      <c r="A57" t="s">
        <v>368</v>
      </c>
      <c r="B57" t="s">
        <v>369</v>
      </c>
      <c r="C57" t="s">
        <v>370</v>
      </c>
      <c r="D57" t="s">
        <v>12</v>
      </c>
      <c r="E57" t="s">
        <v>371</v>
      </c>
      <c r="F57">
        <v>108414</v>
      </c>
      <c r="G57">
        <v>3771</v>
      </c>
      <c r="H57">
        <v>5349</v>
      </c>
      <c r="I57">
        <v>2491</v>
      </c>
      <c r="J57" t="b">
        <v>0</v>
      </c>
      <c r="K57" t="b">
        <v>0</v>
      </c>
      <c r="L57">
        <v>23</v>
      </c>
    </row>
    <row r="58" spans="1:12" x14ac:dyDescent="0.25">
      <c r="A58" t="s">
        <v>396</v>
      </c>
      <c r="B58" t="s">
        <v>397</v>
      </c>
      <c r="C58" t="s">
        <v>398</v>
      </c>
      <c r="D58" t="s">
        <v>12</v>
      </c>
      <c r="E58" t="s">
        <v>399</v>
      </c>
      <c r="F58">
        <v>109580</v>
      </c>
      <c r="G58">
        <v>391</v>
      </c>
      <c r="H58">
        <v>73</v>
      </c>
      <c r="I58">
        <v>18</v>
      </c>
      <c r="J58" t="b">
        <v>0</v>
      </c>
      <c r="K58" t="b">
        <v>0</v>
      </c>
      <c r="L58">
        <v>24</v>
      </c>
    </row>
    <row r="59" spans="1:12" x14ac:dyDescent="0.25">
      <c r="A59" t="s">
        <v>356</v>
      </c>
      <c r="B59" t="s">
        <v>357</v>
      </c>
      <c r="C59" t="s">
        <v>358</v>
      </c>
      <c r="D59" t="s">
        <v>12</v>
      </c>
      <c r="E59" t="s">
        <v>359</v>
      </c>
      <c r="F59">
        <v>482839</v>
      </c>
      <c r="G59">
        <v>3978</v>
      </c>
      <c r="H59">
        <v>248</v>
      </c>
      <c r="I59">
        <v>848</v>
      </c>
      <c r="J59" t="b">
        <v>0</v>
      </c>
      <c r="K59" t="b">
        <v>0</v>
      </c>
      <c r="L59">
        <v>24</v>
      </c>
    </row>
    <row r="60" spans="1:12" x14ac:dyDescent="0.25">
      <c r="A60" t="s">
        <v>444</v>
      </c>
      <c r="B60" t="s">
        <v>445</v>
      </c>
      <c r="C60" t="s">
        <v>446</v>
      </c>
      <c r="D60" t="s">
        <v>12</v>
      </c>
      <c r="E60" t="s">
        <v>447</v>
      </c>
      <c r="F60">
        <v>84097</v>
      </c>
      <c r="G60">
        <v>352</v>
      </c>
      <c r="H60">
        <v>44</v>
      </c>
      <c r="I60">
        <v>47</v>
      </c>
      <c r="J60" t="b">
        <v>0</v>
      </c>
      <c r="K60" t="b">
        <v>0</v>
      </c>
      <c r="L60">
        <v>25</v>
      </c>
    </row>
    <row r="61" spans="1:12" x14ac:dyDescent="0.25">
      <c r="A61" t="s">
        <v>666</v>
      </c>
      <c r="B61" t="s">
        <v>667</v>
      </c>
      <c r="C61" t="s">
        <v>668</v>
      </c>
      <c r="D61" t="s">
        <v>12</v>
      </c>
      <c r="E61" t="s">
        <v>669</v>
      </c>
      <c r="F61">
        <v>30659</v>
      </c>
      <c r="G61">
        <v>180</v>
      </c>
      <c r="H61">
        <v>36</v>
      </c>
      <c r="I61">
        <v>3</v>
      </c>
      <c r="J61" t="b">
        <v>0</v>
      </c>
      <c r="K61" t="b">
        <v>0</v>
      </c>
      <c r="L61">
        <v>25</v>
      </c>
    </row>
    <row r="62" spans="1:12" x14ac:dyDescent="0.25">
      <c r="A62" t="s">
        <v>134</v>
      </c>
      <c r="B62" t="s">
        <v>135</v>
      </c>
      <c r="C62" t="s">
        <v>136</v>
      </c>
      <c r="D62" t="s">
        <v>12</v>
      </c>
      <c r="E62" t="s">
        <v>137</v>
      </c>
      <c r="F62">
        <v>655660</v>
      </c>
      <c r="G62">
        <v>8505</v>
      </c>
      <c r="H62">
        <v>868</v>
      </c>
      <c r="I62">
        <v>1361</v>
      </c>
      <c r="J62" t="b">
        <v>0</v>
      </c>
      <c r="K62" t="b">
        <v>0</v>
      </c>
      <c r="L62">
        <v>24</v>
      </c>
    </row>
    <row r="63" spans="1:12" x14ac:dyDescent="0.25">
      <c r="A63" t="s">
        <v>134</v>
      </c>
      <c r="B63" t="s">
        <v>135</v>
      </c>
      <c r="C63" t="s">
        <v>136</v>
      </c>
      <c r="D63" t="s">
        <v>770</v>
      </c>
      <c r="E63" t="s">
        <v>137</v>
      </c>
      <c r="F63">
        <v>802375</v>
      </c>
      <c r="G63">
        <v>10017</v>
      </c>
      <c r="H63">
        <v>1062</v>
      </c>
      <c r="I63">
        <v>1494</v>
      </c>
      <c r="J63" t="b">
        <v>0</v>
      </c>
      <c r="K63" t="b">
        <v>0</v>
      </c>
      <c r="L63">
        <v>24</v>
      </c>
    </row>
    <row r="64" spans="1:12" x14ac:dyDescent="0.25">
      <c r="A64" t="s">
        <v>134</v>
      </c>
      <c r="B64" t="s">
        <v>135</v>
      </c>
      <c r="C64" t="s">
        <v>136</v>
      </c>
      <c r="D64" t="s">
        <v>1166</v>
      </c>
      <c r="E64" t="s">
        <v>137</v>
      </c>
      <c r="F64">
        <v>861106</v>
      </c>
      <c r="G64">
        <v>10629</v>
      </c>
      <c r="H64">
        <v>1123</v>
      </c>
      <c r="I64">
        <v>1551</v>
      </c>
      <c r="J64" t="b">
        <v>0</v>
      </c>
      <c r="K64" t="b">
        <v>0</v>
      </c>
      <c r="L64">
        <v>24</v>
      </c>
    </row>
    <row r="65" spans="1:12" x14ac:dyDescent="0.25">
      <c r="A65" t="s">
        <v>159</v>
      </c>
      <c r="B65" t="s">
        <v>160</v>
      </c>
      <c r="C65" t="s">
        <v>161</v>
      </c>
      <c r="D65" t="s">
        <v>12</v>
      </c>
      <c r="E65" t="s">
        <v>162</v>
      </c>
      <c r="F65">
        <v>793778</v>
      </c>
      <c r="G65">
        <v>21956</v>
      </c>
      <c r="H65">
        <v>1590</v>
      </c>
      <c r="I65">
        <v>1661</v>
      </c>
      <c r="J65" t="b">
        <v>0</v>
      </c>
      <c r="K65" t="b">
        <v>0</v>
      </c>
      <c r="L65">
        <v>24</v>
      </c>
    </row>
    <row r="66" spans="1:12" x14ac:dyDescent="0.25">
      <c r="A66" t="s">
        <v>321</v>
      </c>
      <c r="B66" t="s">
        <v>322</v>
      </c>
      <c r="C66" t="s">
        <v>323</v>
      </c>
      <c r="D66" t="s">
        <v>12</v>
      </c>
      <c r="E66" t="s">
        <v>324</v>
      </c>
      <c r="F66">
        <v>132421</v>
      </c>
      <c r="G66">
        <v>3509</v>
      </c>
      <c r="H66">
        <v>89</v>
      </c>
      <c r="I66">
        <v>294</v>
      </c>
      <c r="J66" t="b">
        <v>0</v>
      </c>
      <c r="K66" t="b">
        <v>0</v>
      </c>
      <c r="L66">
        <v>24</v>
      </c>
    </row>
    <row r="67" spans="1:12" x14ac:dyDescent="0.25">
      <c r="A67" t="s">
        <v>321</v>
      </c>
      <c r="B67" t="s">
        <v>322</v>
      </c>
      <c r="C67" t="s">
        <v>323</v>
      </c>
      <c r="D67" t="s">
        <v>770</v>
      </c>
      <c r="E67" t="s">
        <v>324</v>
      </c>
      <c r="F67">
        <v>151604</v>
      </c>
      <c r="G67">
        <v>3785</v>
      </c>
      <c r="H67">
        <v>98</v>
      </c>
      <c r="I67">
        <v>304</v>
      </c>
      <c r="J67" t="b">
        <v>0</v>
      </c>
      <c r="K67" t="b">
        <v>0</v>
      </c>
      <c r="L67">
        <v>24</v>
      </c>
    </row>
    <row r="68" spans="1:12" x14ac:dyDescent="0.25">
      <c r="A68" t="s">
        <v>432</v>
      </c>
      <c r="B68" t="s">
        <v>433</v>
      </c>
      <c r="C68" t="s">
        <v>434</v>
      </c>
      <c r="D68" t="s">
        <v>12</v>
      </c>
      <c r="E68" t="s">
        <v>435</v>
      </c>
      <c r="F68">
        <v>69426</v>
      </c>
      <c r="G68">
        <v>1112</v>
      </c>
      <c r="H68">
        <v>125</v>
      </c>
      <c r="I68">
        <v>0</v>
      </c>
      <c r="J68" t="b">
        <v>1</v>
      </c>
      <c r="K68" t="b">
        <v>0</v>
      </c>
      <c r="L68">
        <v>27</v>
      </c>
    </row>
    <row r="69" spans="1:12" x14ac:dyDescent="0.25">
      <c r="A69" t="s">
        <v>432</v>
      </c>
      <c r="B69" t="s">
        <v>433</v>
      </c>
      <c r="C69" t="s">
        <v>434</v>
      </c>
      <c r="D69" t="s">
        <v>770</v>
      </c>
      <c r="E69" t="s">
        <v>435</v>
      </c>
      <c r="F69">
        <v>109000</v>
      </c>
      <c r="G69">
        <v>1424</v>
      </c>
      <c r="H69">
        <v>201</v>
      </c>
      <c r="I69">
        <v>0</v>
      </c>
      <c r="J69" t="b">
        <v>1</v>
      </c>
      <c r="K69" t="b">
        <v>0</v>
      </c>
      <c r="L69">
        <v>27</v>
      </c>
    </row>
    <row r="70" spans="1:12" x14ac:dyDescent="0.25">
      <c r="A70" t="s">
        <v>759</v>
      </c>
      <c r="B70" t="s">
        <v>760</v>
      </c>
      <c r="C70" t="s">
        <v>761</v>
      </c>
      <c r="D70" t="s">
        <v>12</v>
      </c>
      <c r="E70" t="s">
        <v>762</v>
      </c>
      <c r="F70">
        <v>54848</v>
      </c>
      <c r="G70">
        <v>1520</v>
      </c>
      <c r="H70">
        <v>61</v>
      </c>
      <c r="I70">
        <v>166</v>
      </c>
      <c r="J70" t="b">
        <v>0</v>
      </c>
      <c r="K70" t="b">
        <v>0</v>
      </c>
      <c r="L70">
        <v>24</v>
      </c>
    </row>
    <row r="71" spans="1:12" x14ac:dyDescent="0.25">
      <c r="A71" t="s">
        <v>167</v>
      </c>
      <c r="B71" t="s">
        <v>168</v>
      </c>
      <c r="C71" t="s">
        <v>169</v>
      </c>
      <c r="D71" t="s">
        <v>12</v>
      </c>
      <c r="E71" t="s">
        <v>170</v>
      </c>
      <c r="F71">
        <v>334780</v>
      </c>
      <c r="G71">
        <v>1307</v>
      </c>
      <c r="H71">
        <v>230</v>
      </c>
      <c r="I71">
        <v>744</v>
      </c>
      <c r="J71" t="b">
        <v>0</v>
      </c>
      <c r="K71" t="b">
        <v>0</v>
      </c>
      <c r="L71">
        <v>24</v>
      </c>
    </row>
    <row r="72" spans="1:12" x14ac:dyDescent="0.25">
      <c r="A72" t="s">
        <v>420</v>
      </c>
      <c r="B72" t="s">
        <v>421</v>
      </c>
      <c r="C72" t="s">
        <v>422</v>
      </c>
      <c r="D72" t="s">
        <v>12</v>
      </c>
      <c r="E72" t="s">
        <v>423</v>
      </c>
      <c r="F72">
        <v>134307</v>
      </c>
      <c r="G72">
        <v>1762</v>
      </c>
      <c r="H72">
        <v>104</v>
      </c>
      <c r="I72">
        <v>437</v>
      </c>
      <c r="J72" t="b">
        <v>0</v>
      </c>
      <c r="K72" t="b">
        <v>0</v>
      </c>
      <c r="L72">
        <v>24</v>
      </c>
    </row>
    <row r="73" spans="1:12" x14ac:dyDescent="0.25">
      <c r="A73" t="s">
        <v>420</v>
      </c>
      <c r="B73" t="s">
        <v>421</v>
      </c>
      <c r="C73" t="s">
        <v>422</v>
      </c>
      <c r="D73" t="s">
        <v>770</v>
      </c>
      <c r="E73" t="s">
        <v>423</v>
      </c>
      <c r="F73">
        <v>228060</v>
      </c>
      <c r="G73">
        <v>2804</v>
      </c>
      <c r="H73">
        <v>165</v>
      </c>
      <c r="I73">
        <v>478</v>
      </c>
      <c r="J73" t="b">
        <v>0</v>
      </c>
      <c r="K73" t="b">
        <v>0</v>
      </c>
      <c r="L73">
        <v>24</v>
      </c>
    </row>
    <row r="74" spans="1:12" x14ac:dyDescent="0.25">
      <c r="A74" t="s">
        <v>499</v>
      </c>
      <c r="B74" t="s">
        <v>500</v>
      </c>
      <c r="C74" t="s">
        <v>501</v>
      </c>
      <c r="D74" t="s">
        <v>12</v>
      </c>
      <c r="E74" t="s">
        <v>502</v>
      </c>
      <c r="F74">
        <v>94383</v>
      </c>
      <c r="G74">
        <v>168</v>
      </c>
      <c r="H74">
        <v>18</v>
      </c>
      <c r="I74">
        <v>23</v>
      </c>
      <c r="J74" t="b">
        <v>0</v>
      </c>
      <c r="K74" t="b">
        <v>0</v>
      </c>
      <c r="L74">
        <v>24</v>
      </c>
    </row>
    <row r="75" spans="1:12" x14ac:dyDescent="0.25">
      <c r="A75" t="s">
        <v>499</v>
      </c>
      <c r="B75" t="s">
        <v>500</v>
      </c>
      <c r="C75" t="s">
        <v>501</v>
      </c>
      <c r="D75" t="s">
        <v>770</v>
      </c>
      <c r="E75" t="s">
        <v>502</v>
      </c>
      <c r="F75">
        <v>127421</v>
      </c>
      <c r="G75">
        <v>208</v>
      </c>
      <c r="H75">
        <v>25</v>
      </c>
      <c r="I75">
        <v>24</v>
      </c>
      <c r="J75" t="b">
        <v>0</v>
      </c>
      <c r="K75" t="b">
        <v>0</v>
      </c>
      <c r="L75">
        <v>24</v>
      </c>
    </row>
    <row r="76" spans="1:12" x14ac:dyDescent="0.25">
      <c r="A76" t="s">
        <v>713</v>
      </c>
      <c r="B76" t="s">
        <v>714</v>
      </c>
      <c r="C76" t="s">
        <v>715</v>
      </c>
      <c r="D76" t="s">
        <v>12</v>
      </c>
      <c r="E76" t="s">
        <v>716</v>
      </c>
      <c r="F76">
        <v>68992</v>
      </c>
      <c r="G76">
        <v>2769</v>
      </c>
      <c r="H76">
        <v>209</v>
      </c>
      <c r="I76">
        <v>585</v>
      </c>
      <c r="J76" t="b">
        <v>0</v>
      </c>
      <c r="K76" t="b">
        <v>0</v>
      </c>
      <c r="L76">
        <v>24</v>
      </c>
    </row>
    <row r="77" spans="1:12" x14ac:dyDescent="0.25">
      <c r="A77" t="s">
        <v>341</v>
      </c>
      <c r="B77" t="s">
        <v>342</v>
      </c>
      <c r="C77" t="s">
        <v>343</v>
      </c>
      <c r="D77" t="s">
        <v>12</v>
      </c>
      <c r="E77" t="s">
        <v>344</v>
      </c>
      <c r="F77">
        <v>269593</v>
      </c>
      <c r="G77">
        <v>3931</v>
      </c>
      <c r="H77">
        <v>390</v>
      </c>
      <c r="I77">
        <v>640</v>
      </c>
      <c r="J77" t="b">
        <v>0</v>
      </c>
      <c r="K77" t="b">
        <v>0</v>
      </c>
      <c r="L77">
        <v>1</v>
      </c>
    </row>
    <row r="78" spans="1:12" x14ac:dyDescent="0.25">
      <c r="A78" t="s">
        <v>341</v>
      </c>
      <c r="B78" t="s">
        <v>342</v>
      </c>
      <c r="C78" t="s">
        <v>343</v>
      </c>
      <c r="D78" t="s">
        <v>770</v>
      </c>
      <c r="E78" t="s">
        <v>344</v>
      </c>
      <c r="F78">
        <v>289853</v>
      </c>
      <c r="G78">
        <v>4088</v>
      </c>
      <c r="H78">
        <v>417</v>
      </c>
      <c r="I78">
        <v>683</v>
      </c>
      <c r="J78" t="b">
        <v>0</v>
      </c>
      <c r="K78" t="b">
        <v>0</v>
      </c>
      <c r="L78">
        <v>1</v>
      </c>
    </row>
    <row r="79" spans="1:12" x14ac:dyDescent="0.25">
      <c r="A79" t="s">
        <v>623</v>
      </c>
      <c r="B79" t="s">
        <v>624</v>
      </c>
      <c r="C79" t="s">
        <v>625</v>
      </c>
      <c r="D79" t="s">
        <v>12</v>
      </c>
      <c r="E79" t="s">
        <v>623</v>
      </c>
      <c r="F79">
        <v>82449</v>
      </c>
      <c r="G79">
        <v>1305</v>
      </c>
      <c r="H79">
        <v>83</v>
      </c>
      <c r="I79">
        <v>73</v>
      </c>
      <c r="J79" t="b">
        <v>0</v>
      </c>
      <c r="K79" t="b">
        <v>0</v>
      </c>
      <c r="L79">
        <v>22</v>
      </c>
    </row>
    <row r="80" spans="1:12" x14ac:dyDescent="0.25">
      <c r="A80" t="s">
        <v>54</v>
      </c>
      <c r="B80" t="s">
        <v>55</v>
      </c>
      <c r="C80" t="s">
        <v>56</v>
      </c>
      <c r="D80" t="s">
        <v>12</v>
      </c>
      <c r="E80" t="s">
        <v>57</v>
      </c>
      <c r="F80">
        <v>2348107</v>
      </c>
      <c r="G80">
        <v>32834</v>
      </c>
      <c r="H80">
        <v>710</v>
      </c>
      <c r="I80">
        <v>1743</v>
      </c>
      <c r="J80" t="b">
        <v>0</v>
      </c>
      <c r="K80" t="b">
        <v>0</v>
      </c>
      <c r="L80">
        <v>10</v>
      </c>
    </row>
    <row r="81" spans="1:12" x14ac:dyDescent="0.25">
      <c r="A81" t="s">
        <v>54</v>
      </c>
      <c r="B81" t="s">
        <v>55</v>
      </c>
      <c r="C81" t="s">
        <v>56</v>
      </c>
      <c r="D81" t="s">
        <v>770</v>
      </c>
      <c r="E81" t="s">
        <v>57</v>
      </c>
      <c r="F81">
        <v>2995455</v>
      </c>
      <c r="G81">
        <v>43428</v>
      </c>
      <c r="H81">
        <v>1037</v>
      </c>
      <c r="I81">
        <v>2314</v>
      </c>
      <c r="J81" t="b">
        <v>0</v>
      </c>
      <c r="K81" t="b">
        <v>0</v>
      </c>
      <c r="L81">
        <v>10</v>
      </c>
    </row>
    <row r="82" spans="1:12" x14ac:dyDescent="0.25">
      <c r="A82" t="s">
        <v>54</v>
      </c>
      <c r="B82" t="s">
        <v>55</v>
      </c>
      <c r="C82" t="s">
        <v>56</v>
      </c>
      <c r="D82" t="s">
        <v>1166</v>
      </c>
      <c r="E82" t="s">
        <v>57</v>
      </c>
      <c r="F82">
        <v>3425289</v>
      </c>
      <c r="G82">
        <v>49608</v>
      </c>
      <c r="H82">
        <v>1175</v>
      </c>
      <c r="I82">
        <v>2610</v>
      </c>
      <c r="J82" t="b">
        <v>0</v>
      </c>
      <c r="K82" t="b">
        <v>0</v>
      </c>
      <c r="L82">
        <v>10</v>
      </c>
    </row>
    <row r="83" spans="1:12" x14ac:dyDescent="0.25">
      <c r="A83" t="s">
        <v>54</v>
      </c>
      <c r="B83" t="s">
        <v>55</v>
      </c>
      <c r="C83" t="s">
        <v>56</v>
      </c>
      <c r="D83" t="s">
        <v>1469</v>
      </c>
      <c r="E83" t="s">
        <v>57</v>
      </c>
      <c r="F83">
        <v>3733789</v>
      </c>
      <c r="G83">
        <v>54050</v>
      </c>
      <c r="H83">
        <v>1286</v>
      </c>
      <c r="I83">
        <v>2813</v>
      </c>
      <c r="J83" t="b">
        <v>0</v>
      </c>
      <c r="K83" t="b">
        <v>0</v>
      </c>
      <c r="L83">
        <v>10</v>
      </c>
    </row>
    <row r="84" spans="1:12" x14ac:dyDescent="0.25">
      <c r="A84" t="s">
        <v>654</v>
      </c>
      <c r="B84" t="s">
        <v>655</v>
      </c>
      <c r="C84" t="s">
        <v>656</v>
      </c>
      <c r="D84" t="s">
        <v>12</v>
      </c>
      <c r="E84" t="s">
        <v>657</v>
      </c>
      <c r="F84">
        <v>85832</v>
      </c>
      <c r="G84">
        <v>423</v>
      </c>
      <c r="H84">
        <v>94</v>
      </c>
      <c r="I84">
        <v>120</v>
      </c>
      <c r="J84" t="b">
        <v>0</v>
      </c>
      <c r="K84" t="b">
        <v>0</v>
      </c>
      <c r="L84">
        <v>25</v>
      </c>
    </row>
    <row r="85" spans="1:12" x14ac:dyDescent="0.25">
      <c r="A85" t="s">
        <v>766</v>
      </c>
      <c r="B85" t="s">
        <v>767</v>
      </c>
      <c r="C85" t="s">
        <v>768</v>
      </c>
      <c r="D85" t="s">
        <v>12</v>
      </c>
      <c r="E85" t="s">
        <v>769</v>
      </c>
      <c r="F85">
        <v>40576</v>
      </c>
      <c r="G85">
        <v>180</v>
      </c>
      <c r="H85">
        <v>41</v>
      </c>
      <c r="I85">
        <v>30</v>
      </c>
      <c r="J85" t="b">
        <v>0</v>
      </c>
      <c r="K85" t="b">
        <v>0</v>
      </c>
      <c r="L85">
        <v>24</v>
      </c>
    </row>
    <row r="86" spans="1:12" x14ac:dyDescent="0.25">
      <c r="A86" t="s">
        <v>460</v>
      </c>
      <c r="B86" t="s">
        <v>461</v>
      </c>
      <c r="C86" t="s">
        <v>462</v>
      </c>
      <c r="D86" t="s">
        <v>12</v>
      </c>
      <c r="E86" t="s">
        <v>463</v>
      </c>
      <c r="F86">
        <v>185537</v>
      </c>
      <c r="G86">
        <v>7629</v>
      </c>
      <c r="H86">
        <v>734</v>
      </c>
      <c r="I86">
        <v>607</v>
      </c>
      <c r="J86" t="b">
        <v>0</v>
      </c>
      <c r="K86" t="b">
        <v>0</v>
      </c>
      <c r="L86">
        <v>24</v>
      </c>
    </row>
    <row r="87" spans="1:12" x14ac:dyDescent="0.25">
      <c r="A87" t="s">
        <v>638</v>
      </c>
      <c r="B87" t="s">
        <v>639</v>
      </c>
      <c r="C87" t="s">
        <v>640</v>
      </c>
      <c r="D87" t="s">
        <v>12</v>
      </c>
      <c r="E87" t="s">
        <v>641</v>
      </c>
      <c r="F87">
        <v>64197</v>
      </c>
      <c r="G87">
        <v>904</v>
      </c>
      <c r="H87">
        <v>99</v>
      </c>
      <c r="I87">
        <v>130</v>
      </c>
      <c r="J87" t="b">
        <v>0</v>
      </c>
      <c r="K87" t="b">
        <v>0</v>
      </c>
      <c r="L87">
        <v>25</v>
      </c>
    </row>
    <row r="88" spans="1:12" x14ac:dyDescent="0.25">
      <c r="A88" t="s">
        <v>616</v>
      </c>
      <c r="B88" t="s">
        <v>617</v>
      </c>
      <c r="C88" t="s">
        <v>618</v>
      </c>
      <c r="D88" t="s">
        <v>12</v>
      </c>
      <c r="E88" t="s">
        <v>619</v>
      </c>
      <c r="F88">
        <v>70810</v>
      </c>
      <c r="G88">
        <v>3768</v>
      </c>
      <c r="H88">
        <v>191</v>
      </c>
      <c r="I88">
        <v>257</v>
      </c>
      <c r="J88" t="b">
        <v>0</v>
      </c>
      <c r="K88" t="b">
        <v>0</v>
      </c>
      <c r="L88">
        <v>23</v>
      </c>
    </row>
    <row r="89" spans="1:12" x14ac:dyDescent="0.25">
      <c r="A89" t="s">
        <v>503</v>
      </c>
      <c r="B89" t="s">
        <v>504</v>
      </c>
      <c r="C89" t="s">
        <v>505</v>
      </c>
      <c r="D89" t="s">
        <v>12</v>
      </c>
      <c r="E89" t="s">
        <v>506</v>
      </c>
      <c r="F89">
        <v>353789</v>
      </c>
      <c r="G89">
        <v>25657</v>
      </c>
      <c r="H89">
        <v>1949</v>
      </c>
      <c r="I89">
        <v>1226</v>
      </c>
      <c r="J89" t="b">
        <v>0</v>
      </c>
      <c r="K89" t="b">
        <v>0</v>
      </c>
      <c r="L89">
        <v>23</v>
      </c>
    </row>
    <row r="90" spans="1:12" x14ac:dyDescent="0.25">
      <c r="A90" t="s">
        <v>581</v>
      </c>
      <c r="B90" t="s">
        <v>582</v>
      </c>
      <c r="C90" t="s">
        <v>583</v>
      </c>
      <c r="D90" t="s">
        <v>12</v>
      </c>
      <c r="E90" t="s">
        <v>584</v>
      </c>
      <c r="F90">
        <v>55908</v>
      </c>
      <c r="G90">
        <v>452</v>
      </c>
      <c r="H90">
        <v>18</v>
      </c>
      <c r="I90">
        <v>30</v>
      </c>
      <c r="J90" t="b">
        <v>0</v>
      </c>
      <c r="K90" t="b">
        <v>0</v>
      </c>
      <c r="L90">
        <v>24</v>
      </c>
    </row>
    <row r="91" spans="1:12" x14ac:dyDescent="0.25">
      <c r="A91" t="s">
        <v>601</v>
      </c>
      <c r="B91" t="s">
        <v>602</v>
      </c>
      <c r="C91" t="s">
        <v>603</v>
      </c>
      <c r="D91" t="s">
        <v>12</v>
      </c>
      <c r="E91" t="s">
        <v>604</v>
      </c>
      <c r="F91">
        <v>92089</v>
      </c>
      <c r="G91">
        <v>895</v>
      </c>
      <c r="H91">
        <v>137</v>
      </c>
      <c r="I91">
        <v>533</v>
      </c>
      <c r="J91" t="b">
        <v>0</v>
      </c>
      <c r="K91" t="b">
        <v>0</v>
      </c>
      <c r="L91">
        <v>25</v>
      </c>
    </row>
    <row r="92" spans="1:12" x14ac:dyDescent="0.25">
      <c r="A92" t="s">
        <v>531</v>
      </c>
      <c r="B92" t="s">
        <v>532</v>
      </c>
      <c r="C92" t="s">
        <v>533</v>
      </c>
      <c r="D92" t="s">
        <v>12</v>
      </c>
      <c r="E92" t="s">
        <v>534</v>
      </c>
      <c r="F92">
        <v>71272</v>
      </c>
      <c r="G92">
        <v>309</v>
      </c>
      <c r="H92">
        <v>38</v>
      </c>
      <c r="I92">
        <v>66</v>
      </c>
      <c r="J92" t="b">
        <v>0</v>
      </c>
      <c r="K92" t="b">
        <v>0</v>
      </c>
      <c r="L92">
        <v>25</v>
      </c>
    </row>
    <row r="93" spans="1:12" x14ac:dyDescent="0.25">
      <c r="A93" t="s">
        <v>424</v>
      </c>
      <c r="B93" t="s">
        <v>425</v>
      </c>
      <c r="C93" t="s">
        <v>426</v>
      </c>
      <c r="D93" t="s">
        <v>12</v>
      </c>
      <c r="E93" t="s">
        <v>427</v>
      </c>
      <c r="F93">
        <v>277839</v>
      </c>
      <c r="G93">
        <v>1167</v>
      </c>
      <c r="H93">
        <v>162</v>
      </c>
      <c r="I93">
        <v>87</v>
      </c>
      <c r="J93" t="b">
        <v>0</v>
      </c>
      <c r="K93" t="b">
        <v>0</v>
      </c>
      <c r="L93">
        <v>24</v>
      </c>
    </row>
    <row r="94" spans="1:12" x14ac:dyDescent="0.25">
      <c r="A94" t="s">
        <v>523</v>
      </c>
      <c r="B94" t="s">
        <v>524</v>
      </c>
      <c r="C94" t="s">
        <v>525</v>
      </c>
      <c r="D94" t="s">
        <v>12</v>
      </c>
      <c r="E94" t="s">
        <v>526</v>
      </c>
      <c r="F94">
        <v>1641745</v>
      </c>
      <c r="G94">
        <v>7643</v>
      </c>
      <c r="H94">
        <v>702</v>
      </c>
      <c r="I94">
        <v>1082</v>
      </c>
      <c r="J94" t="b">
        <v>0</v>
      </c>
      <c r="K94" t="b">
        <v>0</v>
      </c>
      <c r="L94">
        <v>17</v>
      </c>
    </row>
    <row r="95" spans="1:12" x14ac:dyDescent="0.25">
      <c r="A95" t="s">
        <v>259</v>
      </c>
      <c r="B95" t="s">
        <v>260</v>
      </c>
      <c r="C95" t="s">
        <v>261</v>
      </c>
      <c r="D95" t="s">
        <v>12</v>
      </c>
      <c r="E95" t="s">
        <v>262</v>
      </c>
      <c r="F95">
        <v>162637</v>
      </c>
      <c r="G95">
        <v>1302</v>
      </c>
      <c r="H95">
        <v>228</v>
      </c>
      <c r="I95">
        <v>408</v>
      </c>
      <c r="J95" t="b">
        <v>0</v>
      </c>
      <c r="K95" t="b">
        <v>0</v>
      </c>
      <c r="L95">
        <v>23</v>
      </c>
    </row>
    <row r="96" spans="1:12" x14ac:dyDescent="0.25">
      <c r="A96" t="s">
        <v>259</v>
      </c>
      <c r="B96" t="s">
        <v>260</v>
      </c>
      <c r="C96" t="s">
        <v>261</v>
      </c>
      <c r="D96" t="s">
        <v>770</v>
      </c>
      <c r="E96" t="s">
        <v>262</v>
      </c>
      <c r="F96">
        <v>208145</v>
      </c>
      <c r="G96">
        <v>1605</v>
      </c>
      <c r="H96">
        <v>294</v>
      </c>
      <c r="I96">
        <v>449</v>
      </c>
      <c r="J96" t="b">
        <v>0</v>
      </c>
      <c r="K96" t="b">
        <v>0</v>
      </c>
      <c r="L96">
        <v>23</v>
      </c>
    </row>
    <row r="97" spans="1:12" x14ac:dyDescent="0.25">
      <c r="A97" t="s">
        <v>589</v>
      </c>
      <c r="B97" t="s">
        <v>590</v>
      </c>
      <c r="C97" t="s">
        <v>591</v>
      </c>
      <c r="D97" t="s">
        <v>12</v>
      </c>
      <c r="E97" t="s">
        <v>592</v>
      </c>
      <c r="F97">
        <v>64656</v>
      </c>
      <c r="G97">
        <v>392</v>
      </c>
      <c r="H97">
        <v>47</v>
      </c>
      <c r="I97">
        <v>83</v>
      </c>
      <c r="J97" t="b">
        <v>0</v>
      </c>
      <c r="K97" t="b">
        <v>0</v>
      </c>
      <c r="L97">
        <v>28</v>
      </c>
    </row>
    <row r="98" spans="1:12" x14ac:dyDescent="0.25">
      <c r="A98" t="s">
        <v>589</v>
      </c>
      <c r="B98" t="s">
        <v>590</v>
      </c>
      <c r="C98" t="s">
        <v>591</v>
      </c>
      <c r="D98" t="s">
        <v>770</v>
      </c>
      <c r="E98" t="s">
        <v>592</v>
      </c>
      <c r="F98">
        <v>123931</v>
      </c>
      <c r="G98">
        <v>778</v>
      </c>
      <c r="H98">
        <v>101</v>
      </c>
      <c r="I98">
        <v>201</v>
      </c>
      <c r="J98" t="b">
        <v>0</v>
      </c>
      <c r="K98" t="b">
        <v>0</v>
      </c>
      <c r="L98">
        <v>28</v>
      </c>
    </row>
    <row r="99" spans="1:12" x14ac:dyDescent="0.25">
      <c r="A99" t="s">
        <v>736</v>
      </c>
      <c r="B99" t="s">
        <v>737</v>
      </c>
      <c r="C99" t="s">
        <v>738</v>
      </c>
      <c r="D99" t="s">
        <v>12</v>
      </c>
      <c r="E99" t="s">
        <v>739</v>
      </c>
      <c r="F99">
        <v>100662</v>
      </c>
      <c r="G99">
        <v>2021</v>
      </c>
      <c r="H99">
        <v>453</v>
      </c>
      <c r="I99">
        <v>242</v>
      </c>
      <c r="J99" t="b">
        <v>0</v>
      </c>
      <c r="K99" t="b">
        <v>0</v>
      </c>
      <c r="L99">
        <v>23</v>
      </c>
    </row>
    <row r="100" spans="1:12" x14ac:dyDescent="0.25">
      <c r="A100" t="s">
        <v>480</v>
      </c>
      <c r="B100" t="s">
        <v>481</v>
      </c>
      <c r="C100" t="s">
        <v>482</v>
      </c>
      <c r="D100" t="s">
        <v>12</v>
      </c>
      <c r="E100" t="s">
        <v>483</v>
      </c>
      <c r="F100">
        <v>182209</v>
      </c>
      <c r="G100">
        <v>970</v>
      </c>
      <c r="H100">
        <v>152</v>
      </c>
      <c r="I100">
        <v>107</v>
      </c>
      <c r="J100" t="b">
        <v>0</v>
      </c>
      <c r="K100" t="b">
        <v>0</v>
      </c>
      <c r="L100">
        <v>24</v>
      </c>
    </row>
    <row r="101" spans="1:12" x14ac:dyDescent="0.25">
      <c r="A101" t="s">
        <v>670</v>
      </c>
      <c r="B101" t="s">
        <v>671</v>
      </c>
      <c r="C101" t="s">
        <v>672</v>
      </c>
      <c r="D101" t="s">
        <v>12</v>
      </c>
      <c r="E101" t="s">
        <v>673</v>
      </c>
      <c r="F101">
        <v>81117</v>
      </c>
      <c r="G101">
        <v>1237</v>
      </c>
      <c r="H101">
        <v>90</v>
      </c>
      <c r="I101">
        <v>80</v>
      </c>
      <c r="J101" t="b">
        <v>0</v>
      </c>
      <c r="K101" t="b">
        <v>0</v>
      </c>
      <c r="L101">
        <v>23</v>
      </c>
    </row>
    <row r="102" spans="1:12" x14ac:dyDescent="0.25">
      <c r="A102" t="s">
        <v>275</v>
      </c>
      <c r="B102" t="s">
        <v>276</v>
      </c>
      <c r="C102" t="s">
        <v>277</v>
      </c>
      <c r="D102" t="s">
        <v>12</v>
      </c>
      <c r="E102" t="s">
        <v>278</v>
      </c>
      <c r="F102">
        <v>357019</v>
      </c>
      <c r="G102">
        <v>2487</v>
      </c>
      <c r="H102">
        <v>219</v>
      </c>
      <c r="I102">
        <v>326</v>
      </c>
      <c r="J102" t="b">
        <v>0</v>
      </c>
      <c r="K102" t="b">
        <v>0</v>
      </c>
      <c r="L102">
        <v>25</v>
      </c>
    </row>
    <row r="103" spans="1:12" x14ac:dyDescent="0.25">
      <c r="A103" t="s">
        <v>452</v>
      </c>
      <c r="B103" t="s">
        <v>453</v>
      </c>
      <c r="C103" t="s">
        <v>454</v>
      </c>
      <c r="D103" t="s">
        <v>12</v>
      </c>
      <c r="E103" t="s">
        <v>455</v>
      </c>
      <c r="F103">
        <v>315154</v>
      </c>
      <c r="G103">
        <v>842</v>
      </c>
      <c r="H103">
        <v>219</v>
      </c>
      <c r="I103">
        <v>183</v>
      </c>
      <c r="J103" t="b">
        <v>0</v>
      </c>
      <c r="K103" t="b">
        <v>0</v>
      </c>
      <c r="L103">
        <v>24</v>
      </c>
    </row>
    <row r="104" spans="1:12" x14ac:dyDescent="0.25">
      <c r="A104" t="s">
        <v>37</v>
      </c>
      <c r="B104" t="s">
        <v>38</v>
      </c>
      <c r="C104" t="s">
        <v>39</v>
      </c>
      <c r="D104" t="s">
        <v>12</v>
      </c>
      <c r="E104" t="s">
        <v>40</v>
      </c>
      <c r="F104">
        <v>5718766</v>
      </c>
      <c r="G104">
        <v>127477</v>
      </c>
      <c r="H104">
        <v>7134</v>
      </c>
      <c r="I104">
        <v>8063</v>
      </c>
      <c r="J104" t="b">
        <v>0</v>
      </c>
      <c r="K104" t="b">
        <v>0</v>
      </c>
      <c r="L104">
        <v>10</v>
      </c>
    </row>
    <row r="105" spans="1:12" x14ac:dyDescent="0.25">
      <c r="A105" t="s">
        <v>789</v>
      </c>
      <c r="B105" t="s">
        <v>38</v>
      </c>
      <c r="C105" t="s">
        <v>39</v>
      </c>
      <c r="D105" t="s">
        <v>770</v>
      </c>
      <c r="E105" t="s">
        <v>40</v>
      </c>
      <c r="F105">
        <v>7003332</v>
      </c>
      <c r="G105">
        <v>145592</v>
      </c>
      <c r="H105">
        <v>8358</v>
      </c>
      <c r="I105">
        <v>9040</v>
      </c>
      <c r="J105" t="b">
        <v>0</v>
      </c>
      <c r="K105" t="b">
        <v>0</v>
      </c>
      <c r="L105">
        <v>10</v>
      </c>
    </row>
    <row r="106" spans="1:12" x14ac:dyDescent="0.25">
      <c r="A106" t="s">
        <v>789</v>
      </c>
      <c r="B106" t="s">
        <v>38</v>
      </c>
      <c r="C106" t="s">
        <v>39</v>
      </c>
      <c r="D106" t="s">
        <v>1166</v>
      </c>
      <c r="E106" t="s">
        <v>40</v>
      </c>
      <c r="F106">
        <v>7848975</v>
      </c>
      <c r="G106">
        <v>156489</v>
      </c>
      <c r="H106">
        <v>9009</v>
      </c>
      <c r="I106">
        <v>9546</v>
      </c>
      <c r="J106" t="b">
        <v>0</v>
      </c>
      <c r="K106" t="b">
        <v>0</v>
      </c>
      <c r="L106">
        <v>10</v>
      </c>
    </row>
    <row r="107" spans="1:12" x14ac:dyDescent="0.25">
      <c r="A107" t="s">
        <v>789</v>
      </c>
      <c r="B107" t="s">
        <v>38</v>
      </c>
      <c r="C107" t="s">
        <v>39</v>
      </c>
      <c r="D107" t="s">
        <v>1469</v>
      </c>
      <c r="E107" t="s">
        <v>40</v>
      </c>
      <c r="F107">
        <v>8579861</v>
      </c>
      <c r="G107">
        <v>165324</v>
      </c>
      <c r="H107">
        <v>9576</v>
      </c>
      <c r="I107">
        <v>10074</v>
      </c>
      <c r="J107" t="b">
        <v>0</v>
      </c>
      <c r="K107" t="b">
        <v>0</v>
      </c>
      <c r="L107">
        <v>10</v>
      </c>
    </row>
    <row r="108" spans="1:12" x14ac:dyDescent="0.25">
      <c r="A108" t="s">
        <v>789</v>
      </c>
      <c r="B108" t="s">
        <v>38</v>
      </c>
      <c r="C108" t="s">
        <v>39</v>
      </c>
      <c r="D108" t="s">
        <v>1786</v>
      </c>
      <c r="E108" t="s">
        <v>40</v>
      </c>
      <c r="F108">
        <v>9454988</v>
      </c>
      <c r="G108">
        <v>174248</v>
      </c>
      <c r="H108">
        <v>10099</v>
      </c>
      <c r="I108">
        <v>10770</v>
      </c>
      <c r="J108" t="b">
        <v>0</v>
      </c>
      <c r="K108" t="b">
        <v>0</v>
      </c>
      <c r="L108">
        <v>10</v>
      </c>
    </row>
    <row r="109" spans="1:12" x14ac:dyDescent="0.25">
      <c r="A109" t="s">
        <v>231</v>
      </c>
      <c r="B109" t="s">
        <v>232</v>
      </c>
      <c r="C109" t="s">
        <v>233</v>
      </c>
      <c r="D109" t="s">
        <v>12</v>
      </c>
      <c r="E109" t="s">
        <v>234</v>
      </c>
      <c r="F109">
        <v>433053</v>
      </c>
      <c r="G109">
        <v>938</v>
      </c>
      <c r="H109">
        <v>298</v>
      </c>
      <c r="I109">
        <v>119</v>
      </c>
      <c r="J109" t="b">
        <v>0</v>
      </c>
      <c r="K109" t="b">
        <v>0</v>
      </c>
      <c r="L109">
        <v>43</v>
      </c>
    </row>
    <row r="110" spans="1:12" x14ac:dyDescent="0.25">
      <c r="A110" t="s">
        <v>291</v>
      </c>
      <c r="B110" t="s">
        <v>292</v>
      </c>
      <c r="C110" t="s">
        <v>293</v>
      </c>
      <c r="D110" t="s">
        <v>12</v>
      </c>
      <c r="E110" t="s">
        <v>294</v>
      </c>
      <c r="F110">
        <v>202926</v>
      </c>
      <c r="G110">
        <v>2057</v>
      </c>
      <c r="H110">
        <v>244</v>
      </c>
      <c r="I110">
        <v>896</v>
      </c>
      <c r="J110" t="b">
        <v>0</v>
      </c>
      <c r="K110" t="b">
        <v>0</v>
      </c>
      <c r="L110">
        <v>25</v>
      </c>
    </row>
    <row r="111" spans="1:12" x14ac:dyDescent="0.25">
      <c r="A111" t="s">
        <v>291</v>
      </c>
      <c r="B111" t="s">
        <v>292</v>
      </c>
      <c r="C111" t="s">
        <v>293</v>
      </c>
      <c r="D111" t="s">
        <v>770</v>
      </c>
      <c r="E111" t="s">
        <v>294</v>
      </c>
      <c r="F111">
        <v>253783</v>
      </c>
      <c r="G111">
        <v>2549</v>
      </c>
      <c r="H111">
        <v>296</v>
      </c>
      <c r="I111">
        <v>1081</v>
      </c>
      <c r="J111" t="b">
        <v>0</v>
      </c>
      <c r="K111" t="b">
        <v>0</v>
      </c>
      <c r="L111">
        <v>25</v>
      </c>
    </row>
    <row r="112" spans="1:12" x14ac:dyDescent="0.25">
      <c r="A112" t="s">
        <v>428</v>
      </c>
      <c r="B112" t="s">
        <v>429</v>
      </c>
      <c r="C112" t="s">
        <v>430</v>
      </c>
      <c r="D112" t="s">
        <v>12</v>
      </c>
      <c r="E112" t="s">
        <v>431</v>
      </c>
      <c r="F112">
        <v>85165</v>
      </c>
      <c r="G112">
        <v>244</v>
      </c>
      <c r="H112">
        <v>41</v>
      </c>
      <c r="I112">
        <v>16</v>
      </c>
      <c r="J112" t="b">
        <v>0</v>
      </c>
      <c r="K112" t="b">
        <v>0</v>
      </c>
      <c r="L112">
        <v>24</v>
      </c>
    </row>
    <row r="113" spans="1:12" x14ac:dyDescent="0.25">
      <c r="A113" t="s">
        <v>163</v>
      </c>
      <c r="B113" t="s">
        <v>164</v>
      </c>
      <c r="C113" t="s">
        <v>165</v>
      </c>
      <c r="D113" t="s">
        <v>12</v>
      </c>
      <c r="E113" t="s">
        <v>166</v>
      </c>
      <c r="F113">
        <v>309490</v>
      </c>
      <c r="G113">
        <v>1560</v>
      </c>
      <c r="H113">
        <v>200</v>
      </c>
      <c r="I113">
        <v>108</v>
      </c>
      <c r="J113" t="b">
        <v>0</v>
      </c>
      <c r="K113" t="b">
        <v>0</v>
      </c>
      <c r="L113">
        <v>23</v>
      </c>
    </row>
    <row r="114" spans="1:12" x14ac:dyDescent="0.25">
      <c r="A114" t="s">
        <v>476</v>
      </c>
      <c r="B114" t="s">
        <v>477</v>
      </c>
      <c r="C114" t="s">
        <v>478</v>
      </c>
      <c r="D114" t="s">
        <v>12</v>
      </c>
      <c r="E114" t="s">
        <v>479</v>
      </c>
      <c r="F114">
        <v>59708</v>
      </c>
      <c r="G114">
        <v>151</v>
      </c>
      <c r="H114">
        <v>37</v>
      </c>
      <c r="I114">
        <v>11</v>
      </c>
      <c r="J114" t="b">
        <v>0</v>
      </c>
      <c r="K114" t="b">
        <v>0</v>
      </c>
      <c r="L114">
        <v>25</v>
      </c>
    </row>
    <row r="115" spans="1:12" x14ac:dyDescent="0.25">
      <c r="A115" t="s">
        <v>674</v>
      </c>
      <c r="B115" t="s">
        <v>675</v>
      </c>
      <c r="C115" t="s">
        <v>676</v>
      </c>
      <c r="D115" t="s">
        <v>12</v>
      </c>
      <c r="E115" t="s">
        <v>109</v>
      </c>
      <c r="F115">
        <v>72644</v>
      </c>
      <c r="G115">
        <v>44</v>
      </c>
      <c r="H115">
        <v>44</v>
      </c>
      <c r="I115">
        <v>0</v>
      </c>
      <c r="J115" t="b">
        <v>1</v>
      </c>
      <c r="K115" t="b">
        <v>0</v>
      </c>
      <c r="L115">
        <v>24</v>
      </c>
    </row>
    <row r="116" spans="1:12" x14ac:dyDescent="0.25">
      <c r="A116" t="s">
        <v>507</v>
      </c>
      <c r="B116" t="s">
        <v>508</v>
      </c>
      <c r="C116" t="s">
        <v>509</v>
      </c>
      <c r="D116" t="s">
        <v>12</v>
      </c>
      <c r="E116" t="s">
        <v>510</v>
      </c>
      <c r="F116">
        <v>121361</v>
      </c>
      <c r="G116">
        <v>1364</v>
      </c>
      <c r="H116">
        <v>75</v>
      </c>
      <c r="I116">
        <v>78</v>
      </c>
      <c r="J116" t="b">
        <v>0</v>
      </c>
      <c r="K116" t="b">
        <v>0</v>
      </c>
      <c r="L116">
        <v>22</v>
      </c>
    </row>
    <row r="117" spans="1:12" x14ac:dyDescent="0.25">
      <c r="A117" t="s">
        <v>492</v>
      </c>
      <c r="B117" t="s">
        <v>493</v>
      </c>
      <c r="C117" t="s">
        <v>494</v>
      </c>
      <c r="D117" t="s">
        <v>12</v>
      </c>
      <c r="E117" t="s">
        <v>495</v>
      </c>
      <c r="F117">
        <v>37384</v>
      </c>
      <c r="G117">
        <v>164</v>
      </c>
      <c r="H117">
        <v>32</v>
      </c>
      <c r="I117">
        <v>6</v>
      </c>
      <c r="J117" t="b">
        <v>0</v>
      </c>
      <c r="K117" t="b">
        <v>0</v>
      </c>
      <c r="L117">
        <v>22</v>
      </c>
    </row>
    <row r="118" spans="1:12" x14ac:dyDescent="0.25">
      <c r="A118" t="s">
        <v>191</v>
      </c>
      <c r="B118" t="s">
        <v>192</v>
      </c>
      <c r="C118" t="s">
        <v>193</v>
      </c>
      <c r="D118" t="s">
        <v>12</v>
      </c>
      <c r="E118" t="s">
        <v>194</v>
      </c>
      <c r="F118">
        <v>692359</v>
      </c>
      <c r="G118">
        <v>2523</v>
      </c>
      <c r="H118">
        <v>618</v>
      </c>
      <c r="I118">
        <v>194</v>
      </c>
      <c r="J118" t="b">
        <v>0</v>
      </c>
      <c r="K118" t="b">
        <v>0</v>
      </c>
      <c r="L118">
        <v>24</v>
      </c>
    </row>
    <row r="119" spans="1:12" x14ac:dyDescent="0.25">
      <c r="A119" t="s">
        <v>191</v>
      </c>
      <c r="B119" t="s">
        <v>192</v>
      </c>
      <c r="C119" t="s">
        <v>193</v>
      </c>
      <c r="D119" t="s">
        <v>770</v>
      </c>
      <c r="E119" t="s">
        <v>194</v>
      </c>
      <c r="F119">
        <v>802933</v>
      </c>
      <c r="G119">
        <v>2851</v>
      </c>
      <c r="H119">
        <v>701</v>
      </c>
      <c r="I119">
        <v>214</v>
      </c>
      <c r="J119" t="b">
        <v>0</v>
      </c>
      <c r="K119" t="b">
        <v>0</v>
      </c>
      <c r="L119">
        <v>24</v>
      </c>
    </row>
    <row r="120" spans="1:12" x14ac:dyDescent="0.25">
      <c r="A120" t="s">
        <v>62</v>
      </c>
      <c r="B120" t="s">
        <v>63</v>
      </c>
      <c r="C120" t="s">
        <v>64</v>
      </c>
      <c r="D120" t="s">
        <v>12</v>
      </c>
      <c r="E120" t="s">
        <v>65</v>
      </c>
      <c r="F120">
        <v>472413</v>
      </c>
      <c r="G120">
        <v>2611</v>
      </c>
      <c r="H120">
        <v>250</v>
      </c>
      <c r="I120">
        <v>174</v>
      </c>
      <c r="J120" t="b">
        <v>0</v>
      </c>
      <c r="K120" t="b">
        <v>0</v>
      </c>
      <c r="L120">
        <v>24</v>
      </c>
    </row>
    <row r="121" spans="1:12" x14ac:dyDescent="0.25">
      <c r="A121" t="s">
        <v>850</v>
      </c>
      <c r="B121" t="s">
        <v>63</v>
      </c>
      <c r="C121" t="s">
        <v>64</v>
      </c>
      <c r="D121" t="s">
        <v>770</v>
      </c>
      <c r="E121" t="s">
        <v>65</v>
      </c>
      <c r="F121">
        <v>662199</v>
      </c>
      <c r="G121">
        <v>3226</v>
      </c>
      <c r="H121">
        <v>348</v>
      </c>
      <c r="I121">
        <v>265</v>
      </c>
      <c r="J121" t="b">
        <v>0</v>
      </c>
      <c r="K121" t="b">
        <v>0</v>
      </c>
      <c r="L121">
        <v>24</v>
      </c>
    </row>
    <row r="122" spans="1:12" x14ac:dyDescent="0.25">
      <c r="A122" t="s">
        <v>850</v>
      </c>
      <c r="B122" t="s">
        <v>63</v>
      </c>
      <c r="C122" t="s">
        <v>64</v>
      </c>
      <c r="D122" t="s">
        <v>1166</v>
      </c>
      <c r="E122" t="s">
        <v>65</v>
      </c>
      <c r="F122">
        <v>725835</v>
      </c>
      <c r="G122">
        <v>3395</v>
      </c>
      <c r="H122">
        <v>368</v>
      </c>
      <c r="I122">
        <v>284</v>
      </c>
      <c r="J122" t="b">
        <v>0</v>
      </c>
      <c r="K122" t="b">
        <v>0</v>
      </c>
      <c r="L122">
        <v>24</v>
      </c>
    </row>
    <row r="123" spans="1:12" x14ac:dyDescent="0.25">
      <c r="A123" t="s">
        <v>850</v>
      </c>
      <c r="B123" t="s">
        <v>63</v>
      </c>
      <c r="C123" t="s">
        <v>64</v>
      </c>
      <c r="D123" t="s">
        <v>1469</v>
      </c>
      <c r="E123" t="s">
        <v>65</v>
      </c>
      <c r="F123">
        <v>755543</v>
      </c>
      <c r="G123">
        <v>3513</v>
      </c>
      <c r="H123">
        <v>372</v>
      </c>
      <c r="I123">
        <v>272</v>
      </c>
      <c r="J123" t="b">
        <v>0</v>
      </c>
      <c r="K123" t="b">
        <v>0</v>
      </c>
      <c r="L123">
        <v>24</v>
      </c>
    </row>
    <row r="124" spans="1:12" x14ac:dyDescent="0.25">
      <c r="A124" t="s">
        <v>87</v>
      </c>
      <c r="B124" t="s">
        <v>88</v>
      </c>
      <c r="C124" t="s">
        <v>89</v>
      </c>
      <c r="D124" t="s">
        <v>12</v>
      </c>
      <c r="E124" t="s">
        <v>90</v>
      </c>
      <c r="F124">
        <v>2294242</v>
      </c>
      <c r="G124">
        <v>14960</v>
      </c>
      <c r="H124">
        <v>1361</v>
      </c>
      <c r="I124">
        <v>913</v>
      </c>
      <c r="J124" t="b">
        <v>0</v>
      </c>
      <c r="K124" t="b">
        <v>0</v>
      </c>
      <c r="L124">
        <v>24</v>
      </c>
    </row>
    <row r="125" spans="1:12" x14ac:dyDescent="0.25">
      <c r="A125" t="s">
        <v>87</v>
      </c>
      <c r="B125" t="s">
        <v>88</v>
      </c>
      <c r="C125" t="s">
        <v>89</v>
      </c>
      <c r="D125" t="s">
        <v>770</v>
      </c>
      <c r="E125" t="s">
        <v>90</v>
      </c>
      <c r="F125">
        <v>3031998</v>
      </c>
      <c r="G125">
        <v>17437</v>
      </c>
      <c r="H125">
        <v>1693</v>
      </c>
      <c r="I125">
        <v>1170</v>
      </c>
      <c r="J125" t="b">
        <v>0</v>
      </c>
      <c r="K125" t="b">
        <v>0</v>
      </c>
      <c r="L125">
        <v>24</v>
      </c>
    </row>
    <row r="126" spans="1:12" x14ac:dyDescent="0.25">
      <c r="A126" t="s">
        <v>87</v>
      </c>
      <c r="B126" t="s">
        <v>88</v>
      </c>
      <c r="C126" t="s">
        <v>89</v>
      </c>
      <c r="D126" t="s">
        <v>1166</v>
      </c>
      <c r="E126" t="s">
        <v>90</v>
      </c>
      <c r="F126">
        <v>3417271</v>
      </c>
      <c r="G126">
        <v>18692</v>
      </c>
      <c r="H126">
        <v>1864</v>
      </c>
      <c r="I126">
        <v>1273</v>
      </c>
      <c r="J126" t="b">
        <v>0</v>
      </c>
      <c r="K126" t="b">
        <v>0</v>
      </c>
      <c r="L126">
        <v>24</v>
      </c>
    </row>
    <row r="127" spans="1:12" x14ac:dyDescent="0.25">
      <c r="A127" t="s">
        <v>87</v>
      </c>
      <c r="B127" t="s">
        <v>88</v>
      </c>
      <c r="C127" t="s">
        <v>89</v>
      </c>
      <c r="D127" t="s">
        <v>1469</v>
      </c>
      <c r="E127" t="s">
        <v>90</v>
      </c>
      <c r="F127">
        <v>3645728</v>
      </c>
      <c r="G127">
        <v>19546</v>
      </c>
      <c r="H127">
        <v>1980</v>
      </c>
      <c r="I127">
        <v>1384</v>
      </c>
      <c r="J127" t="b">
        <v>0</v>
      </c>
      <c r="K127" t="b">
        <v>0</v>
      </c>
      <c r="L127">
        <v>24</v>
      </c>
    </row>
    <row r="128" spans="1:12" x14ac:dyDescent="0.25">
      <c r="A128" t="s">
        <v>705</v>
      </c>
      <c r="B128" t="s">
        <v>706</v>
      </c>
      <c r="C128" t="s">
        <v>707</v>
      </c>
      <c r="D128" t="s">
        <v>12</v>
      </c>
      <c r="E128" t="s">
        <v>708</v>
      </c>
      <c r="F128">
        <v>141759</v>
      </c>
      <c r="G128">
        <v>175</v>
      </c>
      <c r="H128">
        <v>46</v>
      </c>
      <c r="I128">
        <v>50</v>
      </c>
      <c r="J128" t="b">
        <v>0</v>
      </c>
      <c r="K128" t="b">
        <v>0</v>
      </c>
      <c r="L128">
        <v>24</v>
      </c>
    </row>
    <row r="129" spans="1:12" x14ac:dyDescent="0.25">
      <c r="A129" t="s">
        <v>372</v>
      </c>
      <c r="B129" t="s">
        <v>373</v>
      </c>
      <c r="C129" t="s">
        <v>374</v>
      </c>
      <c r="D129" t="s">
        <v>12</v>
      </c>
      <c r="E129" t="s">
        <v>375</v>
      </c>
      <c r="F129">
        <v>78447</v>
      </c>
      <c r="G129">
        <v>241</v>
      </c>
      <c r="H129">
        <v>11</v>
      </c>
      <c r="I129">
        <v>13</v>
      </c>
      <c r="J129" t="b">
        <v>0</v>
      </c>
      <c r="K129" t="b">
        <v>0</v>
      </c>
      <c r="L129">
        <v>24</v>
      </c>
    </row>
    <row r="130" spans="1:12" x14ac:dyDescent="0.25">
      <c r="A130" t="s">
        <v>740</v>
      </c>
      <c r="B130" t="s">
        <v>741</v>
      </c>
      <c r="C130" t="s">
        <v>742</v>
      </c>
      <c r="D130" t="s">
        <v>12</v>
      </c>
      <c r="E130" t="s">
        <v>743</v>
      </c>
      <c r="F130">
        <v>42923</v>
      </c>
      <c r="G130">
        <v>908</v>
      </c>
      <c r="H130">
        <v>126</v>
      </c>
      <c r="I130">
        <v>92</v>
      </c>
      <c r="J130" t="b">
        <v>0</v>
      </c>
      <c r="K130" t="b">
        <v>0</v>
      </c>
      <c r="L130">
        <v>10</v>
      </c>
    </row>
    <row r="131" spans="1:12" x14ac:dyDescent="0.25">
      <c r="A131" t="s">
        <v>147</v>
      </c>
      <c r="B131" t="s">
        <v>148</v>
      </c>
      <c r="C131" t="s">
        <v>149</v>
      </c>
      <c r="D131" t="s">
        <v>12</v>
      </c>
      <c r="E131" t="s">
        <v>150</v>
      </c>
      <c r="F131">
        <v>156063</v>
      </c>
      <c r="G131">
        <v>5406</v>
      </c>
      <c r="H131">
        <v>534</v>
      </c>
      <c r="I131">
        <v>1047</v>
      </c>
      <c r="J131" t="b">
        <v>0</v>
      </c>
      <c r="K131" t="b">
        <v>0</v>
      </c>
      <c r="L131">
        <v>24</v>
      </c>
    </row>
    <row r="132" spans="1:12" x14ac:dyDescent="0.25">
      <c r="A132" t="s">
        <v>318</v>
      </c>
      <c r="B132" t="s">
        <v>319</v>
      </c>
      <c r="C132" t="s">
        <v>120</v>
      </c>
      <c r="D132" t="s">
        <v>12</v>
      </c>
      <c r="E132" t="s">
        <v>320</v>
      </c>
      <c r="F132">
        <v>65054</v>
      </c>
      <c r="G132">
        <v>349</v>
      </c>
      <c r="H132">
        <v>28</v>
      </c>
      <c r="I132">
        <v>0</v>
      </c>
      <c r="J132" t="b">
        <v>1</v>
      </c>
      <c r="K132" t="b">
        <v>0</v>
      </c>
      <c r="L132">
        <v>22</v>
      </c>
    </row>
    <row r="133" spans="1:12" x14ac:dyDescent="0.25">
      <c r="A133" t="s">
        <v>318</v>
      </c>
      <c r="B133" t="s">
        <v>319</v>
      </c>
      <c r="C133" t="s">
        <v>120</v>
      </c>
      <c r="D133" t="s">
        <v>770</v>
      </c>
      <c r="E133" t="s">
        <v>320</v>
      </c>
      <c r="F133">
        <v>97260</v>
      </c>
      <c r="G133">
        <v>444</v>
      </c>
      <c r="H133">
        <v>40</v>
      </c>
      <c r="I133">
        <v>0</v>
      </c>
      <c r="J133" t="b">
        <v>1</v>
      </c>
      <c r="K133" t="b">
        <v>0</v>
      </c>
      <c r="L133">
        <v>22</v>
      </c>
    </row>
    <row r="134" spans="1:12" x14ac:dyDescent="0.25">
      <c r="A134" t="s">
        <v>118</v>
      </c>
      <c r="B134" t="s">
        <v>119</v>
      </c>
      <c r="C134" t="s">
        <v>120</v>
      </c>
      <c r="D134" t="s">
        <v>12</v>
      </c>
      <c r="E134" t="s">
        <v>121</v>
      </c>
      <c r="F134">
        <v>249423</v>
      </c>
      <c r="G134">
        <v>7861</v>
      </c>
      <c r="H134">
        <v>68</v>
      </c>
      <c r="I134">
        <v>364</v>
      </c>
      <c r="J134" t="b">
        <v>0</v>
      </c>
      <c r="K134" t="b">
        <v>0</v>
      </c>
      <c r="L134">
        <v>1</v>
      </c>
    </row>
    <row r="135" spans="1:12" x14ac:dyDescent="0.25">
      <c r="A135" t="s">
        <v>118</v>
      </c>
      <c r="B135" t="s">
        <v>119</v>
      </c>
      <c r="C135" t="s">
        <v>120</v>
      </c>
      <c r="D135" t="s">
        <v>770</v>
      </c>
      <c r="E135" t="s">
        <v>121</v>
      </c>
      <c r="F135">
        <v>300412</v>
      </c>
      <c r="G135">
        <v>8740</v>
      </c>
      <c r="H135">
        <v>80</v>
      </c>
      <c r="I135">
        <v>480</v>
      </c>
      <c r="J135" t="b">
        <v>0</v>
      </c>
      <c r="K135" t="b">
        <v>0</v>
      </c>
      <c r="L135">
        <v>1</v>
      </c>
    </row>
    <row r="136" spans="1:12" x14ac:dyDescent="0.25">
      <c r="A136" t="s">
        <v>118</v>
      </c>
      <c r="B136" t="s">
        <v>119</v>
      </c>
      <c r="C136" t="s">
        <v>120</v>
      </c>
      <c r="D136" t="s">
        <v>1166</v>
      </c>
      <c r="E136" t="s">
        <v>121</v>
      </c>
      <c r="F136">
        <v>321020</v>
      </c>
      <c r="G136">
        <v>8992</v>
      </c>
      <c r="H136">
        <v>82</v>
      </c>
      <c r="I136">
        <v>431</v>
      </c>
      <c r="J136" t="b">
        <v>0</v>
      </c>
      <c r="K136" t="b">
        <v>0</v>
      </c>
      <c r="L136">
        <v>1</v>
      </c>
    </row>
    <row r="137" spans="1:12" x14ac:dyDescent="0.25">
      <c r="A137" t="s">
        <v>46</v>
      </c>
      <c r="B137" t="s">
        <v>47</v>
      </c>
      <c r="C137" t="s">
        <v>48</v>
      </c>
      <c r="D137" t="s">
        <v>12</v>
      </c>
      <c r="E137" t="s">
        <v>49</v>
      </c>
      <c r="F137">
        <v>969030</v>
      </c>
      <c r="G137">
        <v>59798</v>
      </c>
      <c r="H137">
        <v>1545</v>
      </c>
      <c r="I137">
        <v>2404</v>
      </c>
      <c r="J137" t="b">
        <v>0</v>
      </c>
      <c r="K137" t="b">
        <v>0</v>
      </c>
      <c r="L137">
        <v>24</v>
      </c>
    </row>
    <row r="138" spans="1:12" x14ac:dyDescent="0.25">
      <c r="A138" t="s">
        <v>46</v>
      </c>
      <c r="B138" t="s">
        <v>47</v>
      </c>
      <c r="C138" t="s">
        <v>48</v>
      </c>
      <c r="D138" t="s">
        <v>770</v>
      </c>
      <c r="E138" t="s">
        <v>49</v>
      </c>
      <c r="F138">
        <v>1110169</v>
      </c>
      <c r="G138">
        <v>63658</v>
      </c>
      <c r="H138">
        <v>1695</v>
      </c>
      <c r="I138">
        <v>2545</v>
      </c>
      <c r="J138" t="b">
        <v>0</v>
      </c>
      <c r="K138" t="b">
        <v>0</v>
      </c>
      <c r="L138">
        <v>24</v>
      </c>
    </row>
    <row r="139" spans="1:12" x14ac:dyDescent="0.25">
      <c r="A139" t="s">
        <v>46</v>
      </c>
      <c r="B139" t="s">
        <v>47</v>
      </c>
      <c r="C139" t="s">
        <v>48</v>
      </c>
      <c r="D139" t="s">
        <v>1166</v>
      </c>
      <c r="E139" t="s">
        <v>49</v>
      </c>
      <c r="F139">
        <v>1169578</v>
      </c>
      <c r="G139">
        <v>65113</v>
      </c>
      <c r="H139">
        <v>1733</v>
      </c>
      <c r="I139">
        <v>2790</v>
      </c>
      <c r="J139" t="b">
        <v>0</v>
      </c>
      <c r="K139" t="b">
        <v>0</v>
      </c>
      <c r="L139">
        <v>24</v>
      </c>
    </row>
    <row r="140" spans="1:12" x14ac:dyDescent="0.25">
      <c r="A140" t="s">
        <v>46</v>
      </c>
      <c r="B140" t="s">
        <v>47</v>
      </c>
      <c r="C140" t="s">
        <v>48</v>
      </c>
      <c r="D140" t="s">
        <v>1469</v>
      </c>
      <c r="E140" t="s">
        <v>49</v>
      </c>
      <c r="F140">
        <v>1206433</v>
      </c>
      <c r="G140">
        <v>65917</v>
      </c>
      <c r="H140">
        <v>1752</v>
      </c>
      <c r="I140">
        <v>2778</v>
      </c>
      <c r="J140" t="b">
        <v>0</v>
      </c>
      <c r="K140" t="b">
        <v>0</v>
      </c>
      <c r="L140">
        <v>24</v>
      </c>
    </row>
    <row r="141" spans="1:12" x14ac:dyDescent="0.25">
      <c r="A141" t="s">
        <v>634</v>
      </c>
      <c r="B141" t="s">
        <v>635</v>
      </c>
      <c r="C141" t="s">
        <v>636</v>
      </c>
      <c r="D141" t="s">
        <v>12</v>
      </c>
      <c r="E141" t="s">
        <v>637</v>
      </c>
      <c r="F141">
        <v>103975</v>
      </c>
      <c r="G141">
        <v>162</v>
      </c>
      <c r="H141">
        <v>54</v>
      </c>
      <c r="I141">
        <v>12</v>
      </c>
      <c r="J141" t="b">
        <v>0</v>
      </c>
      <c r="K141" t="b">
        <v>0</v>
      </c>
      <c r="L141">
        <v>27</v>
      </c>
    </row>
    <row r="142" spans="1:12" x14ac:dyDescent="0.25">
      <c r="A142" t="s">
        <v>515</v>
      </c>
      <c r="B142" t="s">
        <v>516</v>
      </c>
      <c r="C142" t="s">
        <v>517</v>
      </c>
      <c r="D142" t="s">
        <v>12</v>
      </c>
      <c r="E142" t="s">
        <v>518</v>
      </c>
      <c r="F142">
        <v>96306</v>
      </c>
      <c r="G142">
        <v>52</v>
      </c>
      <c r="H142">
        <v>75</v>
      </c>
      <c r="I142">
        <v>41</v>
      </c>
      <c r="J142" t="b">
        <v>0</v>
      </c>
      <c r="K142" t="b">
        <v>0</v>
      </c>
      <c r="L142">
        <v>24</v>
      </c>
    </row>
    <row r="143" spans="1:12" x14ac:dyDescent="0.25">
      <c r="A143" t="s">
        <v>709</v>
      </c>
      <c r="B143" t="s">
        <v>710</v>
      </c>
      <c r="C143" t="s">
        <v>711</v>
      </c>
      <c r="D143" t="s">
        <v>12</v>
      </c>
      <c r="E143" t="s">
        <v>712</v>
      </c>
      <c r="F143">
        <v>60541</v>
      </c>
      <c r="G143">
        <v>249</v>
      </c>
      <c r="H143">
        <v>65</v>
      </c>
      <c r="I143">
        <v>10</v>
      </c>
      <c r="J143" t="b">
        <v>0</v>
      </c>
      <c r="K143" t="b">
        <v>0</v>
      </c>
      <c r="L143">
        <v>25</v>
      </c>
    </row>
    <row r="144" spans="1:12" x14ac:dyDescent="0.25">
      <c r="A144" t="s">
        <v>207</v>
      </c>
      <c r="B144" t="s">
        <v>208</v>
      </c>
      <c r="C144" t="s">
        <v>209</v>
      </c>
      <c r="D144" t="s">
        <v>12</v>
      </c>
      <c r="E144" t="s">
        <v>210</v>
      </c>
      <c r="F144">
        <v>103239</v>
      </c>
      <c r="G144">
        <v>7191</v>
      </c>
      <c r="H144">
        <v>91</v>
      </c>
      <c r="I144">
        <v>746</v>
      </c>
      <c r="J144" t="b">
        <v>0</v>
      </c>
      <c r="K144" t="b">
        <v>0</v>
      </c>
      <c r="L144">
        <v>27</v>
      </c>
    </row>
    <row r="145" spans="1:12" x14ac:dyDescent="0.25">
      <c r="A145" t="s">
        <v>207</v>
      </c>
      <c r="B145" t="s">
        <v>208</v>
      </c>
      <c r="C145" t="s">
        <v>209</v>
      </c>
      <c r="D145" t="s">
        <v>770</v>
      </c>
      <c r="E145" t="s">
        <v>210</v>
      </c>
      <c r="F145">
        <v>132731</v>
      </c>
      <c r="G145">
        <v>8309</v>
      </c>
      <c r="H145">
        <v>120</v>
      </c>
      <c r="I145">
        <v>837</v>
      </c>
      <c r="J145" t="b">
        <v>0</v>
      </c>
      <c r="K145" t="b">
        <v>0</v>
      </c>
      <c r="L145">
        <v>27</v>
      </c>
    </row>
    <row r="146" spans="1:12" x14ac:dyDescent="0.25">
      <c r="A146" t="s">
        <v>25</v>
      </c>
      <c r="B146" t="s">
        <v>26</v>
      </c>
      <c r="C146" t="s">
        <v>27</v>
      </c>
      <c r="D146" t="s">
        <v>12</v>
      </c>
      <c r="E146" t="s">
        <v>28</v>
      </c>
      <c r="F146">
        <v>1242680</v>
      </c>
      <c r="G146">
        <v>70353</v>
      </c>
      <c r="H146">
        <v>1624</v>
      </c>
      <c r="I146">
        <v>2684</v>
      </c>
      <c r="J146" t="b">
        <v>0</v>
      </c>
      <c r="K146" t="b">
        <v>0</v>
      </c>
      <c r="L146">
        <v>23</v>
      </c>
    </row>
    <row r="147" spans="1:12" x14ac:dyDescent="0.25">
      <c r="A147" t="s">
        <v>25</v>
      </c>
      <c r="B147" t="s">
        <v>26</v>
      </c>
      <c r="C147" t="s">
        <v>27</v>
      </c>
      <c r="D147" t="s">
        <v>770</v>
      </c>
      <c r="E147" t="s">
        <v>28</v>
      </c>
      <c r="F147">
        <v>1549965</v>
      </c>
      <c r="G147">
        <v>79943</v>
      </c>
      <c r="H147">
        <v>1972</v>
      </c>
      <c r="I147">
        <v>2923</v>
      </c>
      <c r="J147" t="b">
        <v>0</v>
      </c>
      <c r="K147" t="b">
        <v>0</v>
      </c>
      <c r="L147">
        <v>23</v>
      </c>
    </row>
    <row r="148" spans="1:12" x14ac:dyDescent="0.25">
      <c r="A148" t="s">
        <v>25</v>
      </c>
      <c r="B148" t="s">
        <v>26</v>
      </c>
      <c r="C148" t="s">
        <v>27</v>
      </c>
      <c r="D148" t="s">
        <v>1166</v>
      </c>
      <c r="E148" t="s">
        <v>28</v>
      </c>
      <c r="F148">
        <v>1697241</v>
      </c>
      <c r="G148">
        <v>83947</v>
      </c>
      <c r="H148">
        <v>2120</v>
      </c>
      <c r="I148">
        <v>2869</v>
      </c>
      <c r="J148" t="b">
        <v>0</v>
      </c>
      <c r="K148" t="b">
        <v>0</v>
      </c>
      <c r="L148">
        <v>23</v>
      </c>
    </row>
    <row r="149" spans="1:12" x14ac:dyDescent="0.25">
      <c r="A149" t="s">
        <v>25</v>
      </c>
      <c r="B149" t="s">
        <v>26</v>
      </c>
      <c r="C149" t="s">
        <v>27</v>
      </c>
      <c r="D149" t="s">
        <v>1469</v>
      </c>
      <c r="E149" t="s">
        <v>28</v>
      </c>
      <c r="F149">
        <v>1798367</v>
      </c>
      <c r="G149">
        <v>86446</v>
      </c>
      <c r="H149">
        <v>2179</v>
      </c>
      <c r="I149">
        <v>2918</v>
      </c>
      <c r="J149" t="b">
        <v>0</v>
      </c>
      <c r="K149" t="b">
        <v>0</v>
      </c>
      <c r="L149">
        <v>23</v>
      </c>
    </row>
    <row r="150" spans="1:12" x14ac:dyDescent="0.25">
      <c r="A150" t="s">
        <v>456</v>
      </c>
      <c r="B150" t="s">
        <v>457</v>
      </c>
      <c r="C150" t="s">
        <v>458</v>
      </c>
      <c r="D150" t="s">
        <v>12</v>
      </c>
      <c r="E150" t="s">
        <v>459</v>
      </c>
      <c r="F150">
        <v>26675</v>
      </c>
      <c r="G150">
        <v>540</v>
      </c>
      <c r="H150">
        <v>21</v>
      </c>
      <c r="I150">
        <v>75</v>
      </c>
      <c r="J150" t="b">
        <v>0</v>
      </c>
      <c r="K150" t="b">
        <v>0</v>
      </c>
      <c r="L150">
        <v>24</v>
      </c>
    </row>
    <row r="151" spans="1:12" x14ac:dyDescent="0.25">
      <c r="A151" t="s">
        <v>630</v>
      </c>
      <c r="B151" t="s">
        <v>631</v>
      </c>
      <c r="C151" t="s">
        <v>632</v>
      </c>
      <c r="D151" t="s">
        <v>12</v>
      </c>
      <c r="E151" t="s">
        <v>633</v>
      </c>
      <c r="F151">
        <v>68808</v>
      </c>
      <c r="G151">
        <v>4664</v>
      </c>
      <c r="H151">
        <v>99</v>
      </c>
      <c r="I151">
        <v>760</v>
      </c>
      <c r="J151" t="b">
        <v>0</v>
      </c>
      <c r="K151" t="b">
        <v>0</v>
      </c>
      <c r="L151">
        <v>23</v>
      </c>
    </row>
    <row r="152" spans="1:12" x14ac:dyDescent="0.25">
      <c r="A152" t="s">
        <v>352</v>
      </c>
      <c r="B152" t="s">
        <v>353</v>
      </c>
      <c r="C152" t="s">
        <v>354</v>
      </c>
      <c r="D152" t="s">
        <v>12</v>
      </c>
      <c r="E152" t="s">
        <v>355</v>
      </c>
      <c r="F152">
        <v>37616</v>
      </c>
      <c r="G152">
        <v>17</v>
      </c>
      <c r="H152">
        <v>0</v>
      </c>
      <c r="I152">
        <v>5</v>
      </c>
      <c r="J152" t="b">
        <v>0</v>
      </c>
      <c r="K152" t="b">
        <v>0</v>
      </c>
      <c r="L152">
        <v>25</v>
      </c>
    </row>
    <row r="153" spans="1:12" x14ac:dyDescent="0.25">
      <c r="A153" t="s">
        <v>464</v>
      </c>
      <c r="B153" t="s">
        <v>465</v>
      </c>
      <c r="C153" t="s">
        <v>466</v>
      </c>
      <c r="D153" t="s">
        <v>12</v>
      </c>
      <c r="E153" t="s">
        <v>467</v>
      </c>
      <c r="F153">
        <v>66463</v>
      </c>
      <c r="G153">
        <v>622</v>
      </c>
      <c r="H153">
        <v>50</v>
      </c>
      <c r="I153">
        <v>28</v>
      </c>
      <c r="J153" t="b">
        <v>0</v>
      </c>
      <c r="K153" t="b">
        <v>0</v>
      </c>
      <c r="L153">
        <v>25</v>
      </c>
    </row>
    <row r="154" spans="1:12" x14ac:dyDescent="0.25">
      <c r="A154" t="s">
        <v>203</v>
      </c>
      <c r="B154" t="s">
        <v>204</v>
      </c>
      <c r="C154" t="s">
        <v>205</v>
      </c>
      <c r="D154" t="s">
        <v>12</v>
      </c>
      <c r="E154" t="s">
        <v>206</v>
      </c>
      <c r="F154">
        <v>109594</v>
      </c>
      <c r="G154">
        <v>790</v>
      </c>
      <c r="H154">
        <v>189</v>
      </c>
      <c r="I154">
        <v>145</v>
      </c>
      <c r="J154" t="b">
        <v>0</v>
      </c>
      <c r="K154" t="b">
        <v>0</v>
      </c>
      <c r="L154">
        <v>22</v>
      </c>
    </row>
    <row r="155" spans="1:12" x14ac:dyDescent="0.25">
      <c r="A155" t="s">
        <v>106</v>
      </c>
      <c r="B155" t="s">
        <v>107</v>
      </c>
      <c r="C155" t="s">
        <v>108</v>
      </c>
      <c r="D155" t="s">
        <v>12</v>
      </c>
      <c r="E155" t="s">
        <v>109</v>
      </c>
      <c r="F155">
        <v>236710</v>
      </c>
      <c r="G155">
        <v>858</v>
      </c>
      <c r="H155">
        <v>197</v>
      </c>
      <c r="I155">
        <v>66</v>
      </c>
      <c r="J155" t="b">
        <v>0</v>
      </c>
      <c r="K155" t="b">
        <v>0</v>
      </c>
      <c r="L155">
        <v>24</v>
      </c>
    </row>
    <row r="156" spans="1:12" x14ac:dyDescent="0.25">
      <c r="A156" t="s">
        <v>535</v>
      </c>
      <c r="B156" t="s">
        <v>536</v>
      </c>
      <c r="C156" t="s">
        <v>537</v>
      </c>
      <c r="D156" t="s">
        <v>12</v>
      </c>
      <c r="E156" t="s">
        <v>538</v>
      </c>
      <c r="F156">
        <v>90034</v>
      </c>
      <c r="G156">
        <v>1948</v>
      </c>
      <c r="H156">
        <v>183</v>
      </c>
      <c r="I156">
        <v>145</v>
      </c>
      <c r="J156" t="b">
        <v>0</v>
      </c>
      <c r="K156" t="b">
        <v>0</v>
      </c>
      <c r="L156">
        <v>24</v>
      </c>
    </row>
    <row r="157" spans="1:12" x14ac:dyDescent="0.25">
      <c r="A157" t="s">
        <v>527</v>
      </c>
      <c r="B157" t="s">
        <v>528</v>
      </c>
      <c r="C157" t="s">
        <v>529</v>
      </c>
      <c r="D157" t="s">
        <v>12</v>
      </c>
      <c r="E157" t="s">
        <v>530</v>
      </c>
      <c r="F157">
        <v>42032</v>
      </c>
      <c r="G157">
        <v>243</v>
      </c>
      <c r="H157">
        <v>32</v>
      </c>
      <c r="I157">
        <v>104</v>
      </c>
      <c r="J157" t="b">
        <v>0</v>
      </c>
      <c r="K157" t="b">
        <v>0</v>
      </c>
      <c r="L157">
        <v>25</v>
      </c>
    </row>
    <row r="158" spans="1:12" x14ac:dyDescent="0.25">
      <c r="A158" t="s">
        <v>527</v>
      </c>
      <c r="B158" t="s">
        <v>528</v>
      </c>
      <c r="C158" t="s">
        <v>529</v>
      </c>
      <c r="D158" t="s">
        <v>770</v>
      </c>
      <c r="E158" t="s">
        <v>530</v>
      </c>
      <c r="F158">
        <v>61942</v>
      </c>
      <c r="G158">
        <v>345</v>
      </c>
      <c r="H158">
        <v>43</v>
      </c>
      <c r="I158">
        <v>125</v>
      </c>
      <c r="J158" t="b">
        <v>0</v>
      </c>
      <c r="K158" t="b">
        <v>0</v>
      </c>
      <c r="L158">
        <v>25</v>
      </c>
    </row>
    <row r="159" spans="1:12" x14ac:dyDescent="0.25">
      <c r="A159" t="s">
        <v>66</v>
      </c>
      <c r="B159" t="s">
        <v>67</v>
      </c>
      <c r="C159" t="s">
        <v>68</v>
      </c>
      <c r="D159" t="s">
        <v>12</v>
      </c>
      <c r="E159" t="s">
        <v>69</v>
      </c>
      <c r="F159">
        <v>836006</v>
      </c>
      <c r="G159">
        <v>24460</v>
      </c>
      <c r="H159">
        <v>180</v>
      </c>
      <c r="I159">
        <v>594</v>
      </c>
      <c r="J159" t="b">
        <v>0</v>
      </c>
      <c r="K159" t="b">
        <v>0</v>
      </c>
      <c r="L159">
        <v>10</v>
      </c>
    </row>
    <row r="160" spans="1:12" x14ac:dyDescent="0.25">
      <c r="A160" t="s">
        <v>66</v>
      </c>
      <c r="B160" t="s">
        <v>67</v>
      </c>
      <c r="C160" t="s">
        <v>68</v>
      </c>
      <c r="D160" t="s">
        <v>770</v>
      </c>
      <c r="E160" t="s">
        <v>69</v>
      </c>
      <c r="F160">
        <v>911853</v>
      </c>
      <c r="G160">
        <v>26144</v>
      </c>
      <c r="H160">
        <v>248</v>
      </c>
      <c r="I160">
        <v>698</v>
      </c>
      <c r="J160" t="b">
        <v>0</v>
      </c>
      <c r="K160" t="b">
        <v>0</v>
      </c>
      <c r="L160">
        <v>10</v>
      </c>
    </row>
    <row r="161" spans="1:12" x14ac:dyDescent="0.25">
      <c r="A161" t="s">
        <v>66</v>
      </c>
      <c r="B161" t="s">
        <v>67</v>
      </c>
      <c r="C161" t="s">
        <v>68</v>
      </c>
      <c r="D161" t="s">
        <v>1166</v>
      </c>
      <c r="E161" t="s">
        <v>69</v>
      </c>
      <c r="F161">
        <v>963491</v>
      </c>
      <c r="G161">
        <v>26977</v>
      </c>
      <c r="H161">
        <v>264</v>
      </c>
      <c r="I161">
        <v>719</v>
      </c>
      <c r="J161" t="b">
        <v>0</v>
      </c>
      <c r="K161" t="b">
        <v>0</v>
      </c>
      <c r="L161">
        <v>10</v>
      </c>
    </row>
    <row r="162" spans="1:12" x14ac:dyDescent="0.25">
      <c r="A162" t="s">
        <v>187</v>
      </c>
      <c r="B162" t="s">
        <v>188</v>
      </c>
      <c r="C162" t="s">
        <v>189</v>
      </c>
      <c r="D162" t="s">
        <v>12</v>
      </c>
      <c r="E162" t="s">
        <v>190</v>
      </c>
      <c r="F162">
        <v>97522</v>
      </c>
      <c r="G162">
        <v>838</v>
      </c>
      <c r="H162">
        <v>189</v>
      </c>
      <c r="I162">
        <v>49</v>
      </c>
      <c r="J162" t="b">
        <v>0</v>
      </c>
      <c r="K162" t="b">
        <v>0</v>
      </c>
      <c r="L162">
        <v>22</v>
      </c>
    </row>
    <row r="163" spans="1:12" x14ac:dyDescent="0.25">
      <c r="A163" t="s">
        <v>496</v>
      </c>
      <c r="B163" t="s">
        <v>497</v>
      </c>
      <c r="C163" t="s">
        <v>498</v>
      </c>
      <c r="D163" t="s">
        <v>770</v>
      </c>
      <c r="E163" t="s">
        <v>109</v>
      </c>
      <c r="F163">
        <v>240162</v>
      </c>
      <c r="G163">
        <v>3874</v>
      </c>
      <c r="H163">
        <v>215</v>
      </c>
      <c r="I163">
        <v>140</v>
      </c>
      <c r="J163" t="b">
        <v>0</v>
      </c>
      <c r="K163" t="b">
        <v>0</v>
      </c>
      <c r="L163">
        <v>22</v>
      </c>
    </row>
    <row r="164" spans="1:12" x14ac:dyDescent="0.25">
      <c r="A164" t="s">
        <v>488</v>
      </c>
      <c r="B164" t="s">
        <v>489</v>
      </c>
      <c r="C164" t="s">
        <v>490</v>
      </c>
      <c r="D164" t="s">
        <v>12</v>
      </c>
      <c r="E164" t="s">
        <v>491</v>
      </c>
      <c r="F164">
        <v>204351</v>
      </c>
      <c r="G164">
        <v>5192</v>
      </c>
      <c r="H164">
        <v>480</v>
      </c>
      <c r="I164">
        <v>303</v>
      </c>
      <c r="J164" t="b">
        <v>0</v>
      </c>
      <c r="K164" t="b">
        <v>0</v>
      </c>
      <c r="L164">
        <v>24</v>
      </c>
    </row>
    <row r="165" spans="1:12" x14ac:dyDescent="0.25">
      <c r="A165" t="s">
        <v>488</v>
      </c>
      <c r="B165" t="s">
        <v>489</v>
      </c>
      <c r="C165" t="s">
        <v>490</v>
      </c>
      <c r="D165" t="s">
        <v>770</v>
      </c>
      <c r="E165" t="s">
        <v>491</v>
      </c>
      <c r="F165">
        <v>321291</v>
      </c>
      <c r="G165">
        <v>6676</v>
      </c>
      <c r="H165">
        <v>722</v>
      </c>
      <c r="I165">
        <v>330</v>
      </c>
      <c r="J165" t="b">
        <v>0</v>
      </c>
      <c r="K165" t="b">
        <v>0</v>
      </c>
      <c r="L165">
        <v>24</v>
      </c>
    </row>
    <row r="166" spans="1:12" x14ac:dyDescent="0.25">
      <c r="A166" t="s">
        <v>488</v>
      </c>
      <c r="B166" t="s">
        <v>489</v>
      </c>
      <c r="C166" t="s">
        <v>490</v>
      </c>
      <c r="D166" t="s">
        <v>1166</v>
      </c>
      <c r="E166" t="s">
        <v>491</v>
      </c>
      <c r="F166">
        <v>378046</v>
      </c>
      <c r="G166">
        <v>7197</v>
      </c>
      <c r="H166">
        <v>791</v>
      </c>
      <c r="I166">
        <v>282</v>
      </c>
      <c r="J166" t="b">
        <v>0</v>
      </c>
      <c r="K166" t="b">
        <v>0</v>
      </c>
      <c r="L166">
        <v>24</v>
      </c>
    </row>
    <row r="167" spans="1:12" x14ac:dyDescent="0.25">
      <c r="A167" t="s">
        <v>763</v>
      </c>
      <c r="B167" t="s">
        <v>764</v>
      </c>
      <c r="C167" t="s">
        <v>765</v>
      </c>
      <c r="D167" t="s">
        <v>12</v>
      </c>
      <c r="E167" t="s">
        <v>109</v>
      </c>
      <c r="F167">
        <v>17726</v>
      </c>
      <c r="G167">
        <v>887</v>
      </c>
      <c r="H167">
        <v>21</v>
      </c>
      <c r="I167">
        <v>96</v>
      </c>
      <c r="J167" t="b">
        <v>0</v>
      </c>
      <c r="K167" t="b">
        <v>0</v>
      </c>
      <c r="L167">
        <v>29</v>
      </c>
    </row>
    <row r="168" spans="1:12" x14ac:dyDescent="0.25">
      <c r="A168" t="s">
        <v>1433</v>
      </c>
      <c r="B168" t="s">
        <v>1434</v>
      </c>
      <c r="C168" t="s">
        <v>1435</v>
      </c>
      <c r="D168" t="s">
        <v>1166</v>
      </c>
      <c r="E168" t="s">
        <v>1436</v>
      </c>
      <c r="F168">
        <v>36875</v>
      </c>
      <c r="G168">
        <v>23</v>
      </c>
      <c r="H168">
        <v>10</v>
      </c>
      <c r="I168">
        <v>3</v>
      </c>
      <c r="J168" t="b">
        <v>0</v>
      </c>
      <c r="K168" t="b">
        <v>0</v>
      </c>
      <c r="L168">
        <v>25</v>
      </c>
    </row>
    <row r="169" spans="1:12" x14ac:dyDescent="0.25">
      <c r="A169" t="s">
        <v>13</v>
      </c>
      <c r="B169" t="s">
        <v>14</v>
      </c>
      <c r="C169" t="s">
        <v>15</v>
      </c>
      <c r="D169" t="s">
        <v>12</v>
      </c>
      <c r="E169" t="s">
        <v>16</v>
      </c>
      <c r="F169">
        <v>1096327</v>
      </c>
      <c r="G169">
        <v>33966</v>
      </c>
      <c r="H169">
        <v>798</v>
      </c>
      <c r="I169">
        <v>882</v>
      </c>
      <c r="J169" t="b">
        <v>0</v>
      </c>
      <c r="K169" t="b">
        <v>0</v>
      </c>
      <c r="L169">
        <v>1</v>
      </c>
    </row>
    <row r="170" spans="1:12" x14ac:dyDescent="0.25">
      <c r="A170" t="s">
        <v>13</v>
      </c>
      <c r="B170" t="s">
        <v>14</v>
      </c>
      <c r="C170" t="s">
        <v>15</v>
      </c>
      <c r="D170" t="s">
        <v>770</v>
      </c>
      <c r="E170" t="s">
        <v>16</v>
      </c>
      <c r="F170">
        <v>1651358</v>
      </c>
      <c r="G170">
        <v>41670</v>
      </c>
      <c r="H170">
        <v>1409</v>
      </c>
      <c r="I170">
        <v>1545</v>
      </c>
      <c r="J170" t="b">
        <v>0</v>
      </c>
      <c r="K170" t="b">
        <v>0</v>
      </c>
      <c r="L170">
        <v>1</v>
      </c>
    </row>
    <row r="171" spans="1:12" x14ac:dyDescent="0.25">
      <c r="A171" t="s">
        <v>13</v>
      </c>
      <c r="B171" t="s">
        <v>14</v>
      </c>
      <c r="C171" t="s">
        <v>15</v>
      </c>
      <c r="D171" t="s">
        <v>1166</v>
      </c>
      <c r="E171" t="s">
        <v>16</v>
      </c>
      <c r="F171">
        <v>2035734</v>
      </c>
      <c r="G171">
        <v>46159</v>
      </c>
      <c r="H171">
        <v>1807</v>
      </c>
      <c r="I171">
        <v>2224</v>
      </c>
      <c r="J171" t="b">
        <v>0</v>
      </c>
      <c r="K171" t="b">
        <v>0</v>
      </c>
      <c r="L171">
        <v>1</v>
      </c>
    </row>
    <row r="172" spans="1:12" x14ac:dyDescent="0.25">
      <c r="A172" t="s">
        <v>79</v>
      </c>
      <c r="B172" t="s">
        <v>80</v>
      </c>
      <c r="C172" t="s">
        <v>81</v>
      </c>
      <c r="D172" t="s">
        <v>12</v>
      </c>
      <c r="E172" t="s">
        <v>82</v>
      </c>
      <c r="F172">
        <v>209599</v>
      </c>
      <c r="G172">
        <v>14070</v>
      </c>
      <c r="H172">
        <v>448</v>
      </c>
      <c r="I172">
        <v>1105</v>
      </c>
      <c r="J172" t="b">
        <v>0</v>
      </c>
      <c r="K172" t="b">
        <v>0</v>
      </c>
      <c r="L172">
        <v>23</v>
      </c>
    </row>
    <row r="173" spans="1:12" x14ac:dyDescent="0.25">
      <c r="A173" t="s">
        <v>79</v>
      </c>
      <c r="B173" t="s">
        <v>80</v>
      </c>
      <c r="C173" t="s">
        <v>81</v>
      </c>
      <c r="D173" t="s">
        <v>770</v>
      </c>
      <c r="E173" t="s">
        <v>82</v>
      </c>
      <c r="F173">
        <v>300913</v>
      </c>
      <c r="G173">
        <v>16504</v>
      </c>
      <c r="H173">
        <v>719</v>
      </c>
      <c r="I173">
        <v>1302</v>
      </c>
      <c r="J173" t="b">
        <v>0</v>
      </c>
      <c r="K173" t="b">
        <v>0</v>
      </c>
      <c r="L173">
        <v>23</v>
      </c>
    </row>
    <row r="174" spans="1:12" x14ac:dyDescent="0.25">
      <c r="A174" t="s">
        <v>79</v>
      </c>
      <c r="B174" t="s">
        <v>80</v>
      </c>
      <c r="C174" t="s">
        <v>81</v>
      </c>
      <c r="D174" t="s">
        <v>1166</v>
      </c>
      <c r="E174" t="s">
        <v>82</v>
      </c>
      <c r="F174">
        <v>343905</v>
      </c>
      <c r="G174">
        <v>17544</v>
      </c>
      <c r="H174">
        <v>822</v>
      </c>
      <c r="I174">
        <v>1350</v>
      </c>
      <c r="J174" t="b">
        <v>0</v>
      </c>
      <c r="K174" t="b">
        <v>0</v>
      </c>
      <c r="L174">
        <v>23</v>
      </c>
    </row>
    <row r="175" spans="1:12" x14ac:dyDescent="0.25">
      <c r="A175" t="s">
        <v>79</v>
      </c>
      <c r="B175" t="s">
        <v>80</v>
      </c>
      <c r="C175" t="s">
        <v>81</v>
      </c>
      <c r="D175" t="s">
        <v>1469</v>
      </c>
      <c r="E175" t="s">
        <v>82</v>
      </c>
      <c r="F175">
        <v>365858</v>
      </c>
      <c r="G175">
        <v>18073</v>
      </c>
      <c r="H175">
        <v>865</v>
      </c>
      <c r="I175">
        <v>1381</v>
      </c>
      <c r="J175" t="b">
        <v>0</v>
      </c>
      <c r="K175" t="b">
        <v>0</v>
      </c>
      <c r="L175">
        <v>23</v>
      </c>
    </row>
    <row r="176" spans="1:12" x14ac:dyDescent="0.25">
      <c r="A176" t="s">
        <v>472</v>
      </c>
      <c r="B176" t="s">
        <v>473</v>
      </c>
      <c r="C176" t="s">
        <v>474</v>
      </c>
      <c r="D176" t="s">
        <v>12</v>
      </c>
      <c r="E176" t="s">
        <v>475</v>
      </c>
      <c r="F176">
        <v>35431</v>
      </c>
      <c r="G176">
        <v>51</v>
      </c>
      <c r="H176">
        <v>32</v>
      </c>
      <c r="I176">
        <v>9</v>
      </c>
      <c r="J176" t="b">
        <v>0</v>
      </c>
      <c r="K176" t="b">
        <v>0</v>
      </c>
      <c r="L176">
        <v>24</v>
      </c>
    </row>
    <row r="177" spans="1:12" x14ac:dyDescent="0.25">
      <c r="A177" t="s">
        <v>620</v>
      </c>
      <c r="B177" t="s">
        <v>621</v>
      </c>
      <c r="C177" t="s">
        <v>622</v>
      </c>
      <c r="D177" t="s">
        <v>12</v>
      </c>
      <c r="E177" t="s">
        <v>109</v>
      </c>
      <c r="F177">
        <v>69459</v>
      </c>
      <c r="G177">
        <v>351</v>
      </c>
      <c r="H177">
        <v>70</v>
      </c>
      <c r="I177">
        <v>190</v>
      </c>
      <c r="J177" t="b">
        <v>0</v>
      </c>
      <c r="K177" t="b">
        <v>0</v>
      </c>
      <c r="L177">
        <v>25</v>
      </c>
    </row>
    <row r="178" spans="1:12" x14ac:dyDescent="0.25">
      <c r="A178" t="s">
        <v>542</v>
      </c>
      <c r="B178" t="s">
        <v>543</v>
      </c>
      <c r="C178" t="s">
        <v>544</v>
      </c>
      <c r="D178" t="s">
        <v>12</v>
      </c>
      <c r="E178" t="s">
        <v>545</v>
      </c>
      <c r="F178">
        <v>71786</v>
      </c>
      <c r="G178">
        <v>9067</v>
      </c>
      <c r="H178">
        <v>453</v>
      </c>
      <c r="I178">
        <v>5427</v>
      </c>
      <c r="J178" t="b">
        <v>0</v>
      </c>
      <c r="K178" t="b">
        <v>0</v>
      </c>
      <c r="L178">
        <v>23</v>
      </c>
    </row>
    <row r="179" spans="1:12" x14ac:dyDescent="0.25">
      <c r="A179" t="s">
        <v>646</v>
      </c>
      <c r="B179" t="s">
        <v>647</v>
      </c>
      <c r="C179" t="s">
        <v>648</v>
      </c>
      <c r="D179" t="s">
        <v>12</v>
      </c>
      <c r="E179" t="s">
        <v>649</v>
      </c>
      <c r="F179">
        <v>47328</v>
      </c>
      <c r="G179">
        <v>1053</v>
      </c>
      <c r="H179">
        <v>30</v>
      </c>
      <c r="I179">
        <v>75</v>
      </c>
      <c r="J179" t="b">
        <v>0</v>
      </c>
      <c r="K179" t="b">
        <v>0</v>
      </c>
      <c r="L179">
        <v>25</v>
      </c>
    </row>
    <row r="180" spans="1:12" x14ac:dyDescent="0.25">
      <c r="A180" t="s">
        <v>142</v>
      </c>
      <c r="B180" t="s">
        <v>143</v>
      </c>
      <c r="C180" t="s">
        <v>144</v>
      </c>
      <c r="D180" t="s">
        <v>12</v>
      </c>
      <c r="E180" t="s">
        <v>145</v>
      </c>
      <c r="F180">
        <v>75834</v>
      </c>
      <c r="G180">
        <v>160</v>
      </c>
      <c r="H180">
        <v>15</v>
      </c>
      <c r="I180">
        <v>9</v>
      </c>
      <c r="J180" t="b">
        <v>0</v>
      </c>
      <c r="K180" t="b">
        <v>0</v>
      </c>
      <c r="L180">
        <v>25</v>
      </c>
    </row>
    <row r="181" spans="1:12" x14ac:dyDescent="0.25">
      <c r="A181" t="s">
        <v>142</v>
      </c>
      <c r="B181" t="s">
        <v>143</v>
      </c>
      <c r="C181" t="s">
        <v>144</v>
      </c>
      <c r="D181" t="s">
        <v>770</v>
      </c>
      <c r="E181" t="s">
        <v>145</v>
      </c>
      <c r="F181">
        <v>88114</v>
      </c>
      <c r="G181">
        <v>182</v>
      </c>
      <c r="H181">
        <v>24</v>
      </c>
      <c r="I181">
        <v>9</v>
      </c>
      <c r="J181" t="b">
        <v>0</v>
      </c>
      <c r="K181" t="b">
        <v>0</v>
      </c>
      <c r="L181">
        <v>25</v>
      </c>
    </row>
    <row r="182" spans="1:12" x14ac:dyDescent="0.25">
      <c r="A182" t="s">
        <v>717</v>
      </c>
      <c r="B182" t="s">
        <v>718</v>
      </c>
      <c r="C182" t="s">
        <v>719</v>
      </c>
      <c r="D182" t="s">
        <v>12</v>
      </c>
      <c r="E182" t="s">
        <v>720</v>
      </c>
      <c r="F182">
        <v>66231</v>
      </c>
      <c r="G182">
        <v>203</v>
      </c>
      <c r="H182">
        <v>42</v>
      </c>
      <c r="I182">
        <v>23</v>
      </c>
      <c r="J182" t="b">
        <v>0</v>
      </c>
      <c r="K182" t="b">
        <v>0</v>
      </c>
      <c r="L182">
        <v>25</v>
      </c>
    </row>
    <row r="183" spans="1:12" x14ac:dyDescent="0.25">
      <c r="A183" t="s">
        <v>255</v>
      </c>
      <c r="B183" t="s">
        <v>256</v>
      </c>
      <c r="C183" t="s">
        <v>257</v>
      </c>
      <c r="D183" t="s">
        <v>12</v>
      </c>
      <c r="E183" t="s">
        <v>258</v>
      </c>
      <c r="F183">
        <v>3153224</v>
      </c>
      <c r="G183">
        <v>28450</v>
      </c>
      <c r="H183">
        <v>2285</v>
      </c>
      <c r="I183">
        <v>3312</v>
      </c>
      <c r="J183" t="b">
        <v>0</v>
      </c>
      <c r="K183" t="b">
        <v>0</v>
      </c>
      <c r="L183">
        <v>26</v>
      </c>
    </row>
    <row r="184" spans="1:12" x14ac:dyDescent="0.25">
      <c r="A184" t="s">
        <v>255</v>
      </c>
      <c r="B184" t="s">
        <v>256</v>
      </c>
      <c r="C184" t="s">
        <v>257</v>
      </c>
      <c r="D184" t="s">
        <v>770</v>
      </c>
      <c r="E184" t="s">
        <v>258</v>
      </c>
      <c r="F184">
        <v>3897195</v>
      </c>
      <c r="G184">
        <v>31125</v>
      </c>
      <c r="H184">
        <v>2771</v>
      </c>
      <c r="I184">
        <v>3665</v>
      </c>
      <c r="J184" t="b">
        <v>0</v>
      </c>
      <c r="K184" t="b">
        <v>0</v>
      </c>
      <c r="L184">
        <v>26</v>
      </c>
    </row>
    <row r="185" spans="1:12" x14ac:dyDescent="0.25">
      <c r="A185" t="s">
        <v>114</v>
      </c>
      <c r="B185" t="s">
        <v>115</v>
      </c>
      <c r="C185" t="s">
        <v>116</v>
      </c>
      <c r="D185" t="s">
        <v>12</v>
      </c>
      <c r="E185" t="s">
        <v>117</v>
      </c>
      <c r="F185">
        <v>85432</v>
      </c>
      <c r="G185">
        <v>114</v>
      </c>
      <c r="H185">
        <v>91</v>
      </c>
      <c r="I185">
        <v>13</v>
      </c>
      <c r="J185" t="b">
        <v>0</v>
      </c>
      <c r="K185" t="b">
        <v>0</v>
      </c>
      <c r="L185">
        <v>25</v>
      </c>
    </row>
    <row r="186" spans="1:12" x14ac:dyDescent="0.25">
      <c r="A186" t="s">
        <v>114</v>
      </c>
      <c r="B186" t="s">
        <v>115</v>
      </c>
      <c r="C186" t="s">
        <v>116</v>
      </c>
      <c r="D186" t="s">
        <v>770</v>
      </c>
      <c r="E186" t="s">
        <v>117</v>
      </c>
      <c r="F186">
        <v>144742</v>
      </c>
      <c r="G186">
        <v>189</v>
      </c>
      <c r="H186">
        <v>128</v>
      </c>
      <c r="I186">
        <v>34</v>
      </c>
      <c r="J186" t="b">
        <v>0</v>
      </c>
      <c r="K186" t="b">
        <v>0</v>
      </c>
      <c r="L186">
        <v>25</v>
      </c>
    </row>
    <row r="187" spans="1:12" x14ac:dyDescent="0.25">
      <c r="A187" t="s">
        <v>114</v>
      </c>
      <c r="B187" t="s">
        <v>115</v>
      </c>
      <c r="C187" t="s">
        <v>116</v>
      </c>
      <c r="D187" t="s">
        <v>1166</v>
      </c>
      <c r="E187" t="s">
        <v>117</v>
      </c>
      <c r="F187">
        <v>159691</v>
      </c>
      <c r="G187">
        <v>202</v>
      </c>
      <c r="H187">
        <v>137</v>
      </c>
      <c r="I187">
        <v>35</v>
      </c>
      <c r="J187" t="b">
        <v>0</v>
      </c>
      <c r="K187" t="b">
        <v>0</v>
      </c>
      <c r="L187">
        <v>25</v>
      </c>
    </row>
    <row r="188" spans="1:12" x14ac:dyDescent="0.25">
      <c r="A188" t="s">
        <v>748</v>
      </c>
      <c r="B188" t="s">
        <v>749</v>
      </c>
      <c r="C188" t="s">
        <v>750</v>
      </c>
      <c r="D188" t="s">
        <v>12</v>
      </c>
      <c r="E188" t="s">
        <v>109</v>
      </c>
      <c r="F188">
        <v>14480</v>
      </c>
      <c r="G188">
        <v>285</v>
      </c>
      <c r="H188">
        <v>16</v>
      </c>
      <c r="I188">
        <v>18</v>
      </c>
      <c r="J188" t="b">
        <v>0</v>
      </c>
      <c r="K188" t="b">
        <v>0</v>
      </c>
      <c r="L188">
        <v>1</v>
      </c>
    </row>
    <row r="189" spans="1:12" x14ac:dyDescent="0.25">
      <c r="A189" t="s">
        <v>21</v>
      </c>
      <c r="B189" t="s">
        <v>22</v>
      </c>
      <c r="C189" t="s">
        <v>23</v>
      </c>
      <c r="D189" t="s">
        <v>12</v>
      </c>
      <c r="E189" t="s">
        <v>24</v>
      </c>
      <c r="F189">
        <v>473988</v>
      </c>
      <c r="G189">
        <v>2011</v>
      </c>
      <c r="H189">
        <v>243</v>
      </c>
      <c r="I189">
        <v>149</v>
      </c>
      <c r="J189" t="b">
        <v>0</v>
      </c>
      <c r="K189" t="b">
        <v>0</v>
      </c>
      <c r="L189">
        <v>24</v>
      </c>
    </row>
    <row r="190" spans="1:12" x14ac:dyDescent="0.25">
      <c r="A190" t="s">
        <v>21</v>
      </c>
      <c r="B190" t="s">
        <v>22</v>
      </c>
      <c r="C190" t="s">
        <v>23</v>
      </c>
      <c r="D190" t="s">
        <v>770</v>
      </c>
      <c r="E190" t="s">
        <v>24</v>
      </c>
      <c r="F190">
        <v>680789</v>
      </c>
      <c r="G190">
        <v>2701</v>
      </c>
      <c r="H190">
        <v>346</v>
      </c>
      <c r="I190">
        <v>233</v>
      </c>
      <c r="J190" t="b">
        <v>0</v>
      </c>
      <c r="K190" t="b">
        <v>0</v>
      </c>
      <c r="L190">
        <v>24</v>
      </c>
    </row>
    <row r="191" spans="1:12" x14ac:dyDescent="0.25">
      <c r="A191" t="s">
        <v>21</v>
      </c>
      <c r="B191" t="s">
        <v>22</v>
      </c>
      <c r="C191" t="s">
        <v>23</v>
      </c>
      <c r="D191" t="s">
        <v>1166</v>
      </c>
      <c r="E191" t="s">
        <v>24</v>
      </c>
      <c r="F191">
        <v>748053</v>
      </c>
      <c r="G191">
        <v>2887</v>
      </c>
      <c r="H191">
        <v>370</v>
      </c>
      <c r="I191">
        <v>273</v>
      </c>
      <c r="J191" t="b">
        <v>0</v>
      </c>
      <c r="K191" t="b">
        <v>0</v>
      </c>
      <c r="L191">
        <v>24</v>
      </c>
    </row>
    <row r="192" spans="1:12" x14ac:dyDescent="0.25">
      <c r="A192" t="s">
        <v>21</v>
      </c>
      <c r="B192" t="s">
        <v>22</v>
      </c>
      <c r="C192" t="s">
        <v>23</v>
      </c>
      <c r="D192" t="s">
        <v>1469</v>
      </c>
      <c r="E192" t="s">
        <v>24</v>
      </c>
      <c r="F192">
        <v>772324</v>
      </c>
      <c r="G192">
        <v>2939</v>
      </c>
      <c r="H192">
        <v>381</v>
      </c>
      <c r="I192">
        <v>274</v>
      </c>
      <c r="J192" t="b">
        <v>0</v>
      </c>
      <c r="K192" t="b">
        <v>0</v>
      </c>
      <c r="L192">
        <v>24</v>
      </c>
    </row>
    <row r="193" spans="1:12" x14ac:dyDescent="0.25">
      <c r="A193" t="s">
        <v>440</v>
      </c>
      <c r="B193" t="s">
        <v>441</v>
      </c>
      <c r="C193" t="s">
        <v>442</v>
      </c>
      <c r="D193" t="s">
        <v>12</v>
      </c>
      <c r="E193" t="s">
        <v>443</v>
      </c>
      <c r="F193">
        <v>16825</v>
      </c>
      <c r="G193">
        <v>31</v>
      </c>
      <c r="H193">
        <v>12</v>
      </c>
      <c r="I193">
        <v>2</v>
      </c>
      <c r="J193" t="b">
        <v>0</v>
      </c>
      <c r="K193" t="b">
        <v>0</v>
      </c>
      <c r="L193">
        <v>24</v>
      </c>
    </row>
    <row r="194" spans="1:12" x14ac:dyDescent="0.25">
      <c r="A194" t="s">
        <v>99</v>
      </c>
      <c r="B194" t="s">
        <v>100</v>
      </c>
      <c r="C194" t="s">
        <v>101</v>
      </c>
      <c r="D194" t="s">
        <v>12</v>
      </c>
      <c r="E194" t="s">
        <v>99</v>
      </c>
      <c r="F194">
        <v>176472</v>
      </c>
      <c r="G194">
        <v>588</v>
      </c>
      <c r="H194">
        <v>52</v>
      </c>
      <c r="I194">
        <v>23</v>
      </c>
      <c r="J194" t="b">
        <v>0</v>
      </c>
      <c r="K194" t="b">
        <v>0</v>
      </c>
      <c r="L194">
        <v>19</v>
      </c>
    </row>
    <row r="195" spans="1:12" x14ac:dyDescent="0.25">
      <c r="A195" t="s">
        <v>99</v>
      </c>
      <c r="B195" t="s">
        <v>100</v>
      </c>
      <c r="C195" t="s">
        <v>101</v>
      </c>
      <c r="D195" t="s">
        <v>770</v>
      </c>
      <c r="E195" t="s">
        <v>99</v>
      </c>
      <c r="F195">
        <v>202954</v>
      </c>
      <c r="G195">
        <v>633</v>
      </c>
      <c r="H195">
        <v>55</v>
      </c>
      <c r="I195">
        <v>23</v>
      </c>
      <c r="J195" t="b">
        <v>0</v>
      </c>
      <c r="K195" t="b">
        <v>0</v>
      </c>
      <c r="L195">
        <v>19</v>
      </c>
    </row>
    <row r="196" spans="1:12" x14ac:dyDescent="0.25">
      <c r="A196" t="s">
        <v>99</v>
      </c>
      <c r="B196" t="s">
        <v>100</v>
      </c>
      <c r="C196" t="s">
        <v>101</v>
      </c>
      <c r="D196" t="s">
        <v>1166</v>
      </c>
      <c r="E196" t="s">
        <v>99</v>
      </c>
      <c r="F196">
        <v>207797</v>
      </c>
      <c r="G196">
        <v>638</v>
      </c>
      <c r="H196">
        <v>58</v>
      </c>
      <c r="I196">
        <v>24</v>
      </c>
      <c r="J196" t="b">
        <v>0</v>
      </c>
      <c r="K196" t="b">
        <v>0</v>
      </c>
      <c r="L196">
        <v>19</v>
      </c>
    </row>
    <row r="197" spans="1:12" x14ac:dyDescent="0.25">
      <c r="A197" t="s">
        <v>306</v>
      </c>
      <c r="B197" t="s">
        <v>307</v>
      </c>
      <c r="C197" t="s">
        <v>308</v>
      </c>
      <c r="D197" t="s">
        <v>12</v>
      </c>
      <c r="E197" t="s">
        <v>309</v>
      </c>
      <c r="F197">
        <v>24276</v>
      </c>
      <c r="G197">
        <v>1</v>
      </c>
      <c r="H197">
        <v>1</v>
      </c>
      <c r="I197">
        <v>1</v>
      </c>
      <c r="J197" t="b">
        <v>0</v>
      </c>
      <c r="K197" t="b">
        <v>0</v>
      </c>
      <c r="L197">
        <v>25</v>
      </c>
    </row>
    <row r="198" spans="1:12" x14ac:dyDescent="0.25">
      <c r="A198" t="s">
        <v>701</v>
      </c>
      <c r="B198" t="s">
        <v>702</v>
      </c>
      <c r="C198" t="s">
        <v>703</v>
      </c>
      <c r="D198" t="s">
        <v>12</v>
      </c>
      <c r="E198" t="s">
        <v>704</v>
      </c>
      <c r="F198">
        <v>50914</v>
      </c>
      <c r="G198">
        <v>868</v>
      </c>
      <c r="H198">
        <v>32</v>
      </c>
      <c r="I198">
        <v>42</v>
      </c>
      <c r="J198" t="b">
        <v>0</v>
      </c>
      <c r="K198" t="b">
        <v>0</v>
      </c>
      <c r="L198">
        <v>25</v>
      </c>
    </row>
    <row r="199" spans="1:12" x14ac:dyDescent="0.25">
      <c r="A199" t="s">
        <v>921</v>
      </c>
      <c r="B199" t="s">
        <v>103</v>
      </c>
      <c r="C199" t="s">
        <v>922</v>
      </c>
      <c r="D199" t="s">
        <v>770</v>
      </c>
      <c r="E199" t="s">
        <v>923</v>
      </c>
      <c r="F199">
        <v>254300</v>
      </c>
      <c r="G199">
        <v>233</v>
      </c>
      <c r="H199">
        <v>201</v>
      </c>
      <c r="I199">
        <v>6</v>
      </c>
      <c r="J199" t="b">
        <v>0</v>
      </c>
      <c r="K199" t="b">
        <v>0</v>
      </c>
      <c r="L199">
        <v>24</v>
      </c>
    </row>
    <row r="200" spans="1:12" x14ac:dyDescent="0.25">
      <c r="A200" t="s">
        <v>921</v>
      </c>
      <c r="B200" t="s">
        <v>103</v>
      </c>
      <c r="C200" t="s">
        <v>922</v>
      </c>
      <c r="D200" t="s">
        <v>1166</v>
      </c>
      <c r="E200" t="s">
        <v>923</v>
      </c>
      <c r="F200">
        <v>302706</v>
      </c>
      <c r="G200">
        <v>278</v>
      </c>
      <c r="H200">
        <v>246</v>
      </c>
      <c r="I200">
        <v>8</v>
      </c>
      <c r="J200" t="b">
        <v>0</v>
      </c>
      <c r="K200" t="b">
        <v>0</v>
      </c>
      <c r="L200">
        <v>24</v>
      </c>
    </row>
    <row r="201" spans="1:12" x14ac:dyDescent="0.25">
      <c r="A201" t="s">
        <v>744</v>
      </c>
      <c r="B201" t="s">
        <v>745</v>
      </c>
      <c r="C201" t="s">
        <v>746</v>
      </c>
      <c r="D201" t="s">
        <v>12</v>
      </c>
      <c r="E201" t="s">
        <v>747</v>
      </c>
      <c r="F201">
        <v>20086</v>
      </c>
      <c r="G201">
        <v>1059</v>
      </c>
      <c r="H201">
        <v>28</v>
      </c>
      <c r="I201">
        <v>61</v>
      </c>
      <c r="J201" t="b">
        <v>0</v>
      </c>
      <c r="K201" t="b">
        <v>0</v>
      </c>
      <c r="L201">
        <v>22</v>
      </c>
    </row>
    <row r="202" spans="1:12" x14ac:dyDescent="0.25">
      <c r="A202" t="s">
        <v>50</v>
      </c>
      <c r="B202" t="s">
        <v>51</v>
      </c>
      <c r="C202" t="s">
        <v>52</v>
      </c>
      <c r="D202" t="s">
        <v>12</v>
      </c>
      <c r="E202" t="s">
        <v>53</v>
      </c>
      <c r="F202">
        <v>632747</v>
      </c>
      <c r="G202">
        <v>4330</v>
      </c>
      <c r="H202">
        <v>2183</v>
      </c>
      <c r="I202">
        <v>2869</v>
      </c>
      <c r="J202" t="b">
        <v>0</v>
      </c>
      <c r="K202" t="b">
        <v>0</v>
      </c>
      <c r="L202">
        <v>24</v>
      </c>
    </row>
    <row r="203" spans="1:12" x14ac:dyDescent="0.25">
      <c r="A203" t="s">
        <v>50</v>
      </c>
      <c r="B203" t="s">
        <v>51</v>
      </c>
      <c r="C203" t="s">
        <v>52</v>
      </c>
      <c r="D203" t="s">
        <v>770</v>
      </c>
      <c r="E203" t="s">
        <v>53</v>
      </c>
      <c r="F203">
        <v>910846</v>
      </c>
      <c r="G203">
        <v>5561</v>
      </c>
      <c r="H203">
        <v>2953</v>
      </c>
      <c r="I203">
        <v>3540</v>
      </c>
      <c r="J203" t="b">
        <v>0</v>
      </c>
      <c r="K203" t="b">
        <v>0</v>
      </c>
      <c r="L203">
        <v>24</v>
      </c>
    </row>
    <row r="204" spans="1:12" x14ac:dyDescent="0.25">
      <c r="A204" t="s">
        <v>50</v>
      </c>
      <c r="B204" t="s">
        <v>51</v>
      </c>
      <c r="C204" t="s">
        <v>52</v>
      </c>
      <c r="D204" t="s">
        <v>1166</v>
      </c>
      <c r="E204" t="s">
        <v>53</v>
      </c>
      <c r="F204">
        <v>1050556</v>
      </c>
      <c r="G204">
        <v>6086</v>
      </c>
      <c r="H204">
        <v>3245</v>
      </c>
      <c r="I204">
        <v>3775</v>
      </c>
      <c r="J204" t="b">
        <v>0</v>
      </c>
      <c r="K204" t="b">
        <v>0</v>
      </c>
      <c r="L204">
        <v>24</v>
      </c>
    </row>
    <row r="205" spans="1:12" x14ac:dyDescent="0.25">
      <c r="A205" t="s">
        <v>211</v>
      </c>
      <c r="B205" t="s">
        <v>212</v>
      </c>
      <c r="C205" t="s">
        <v>213</v>
      </c>
      <c r="D205" t="s">
        <v>12</v>
      </c>
      <c r="E205" t="s">
        <v>214</v>
      </c>
      <c r="F205">
        <v>150806</v>
      </c>
      <c r="G205">
        <v>1311</v>
      </c>
      <c r="H205">
        <v>508</v>
      </c>
      <c r="I205">
        <v>740</v>
      </c>
      <c r="J205" t="b">
        <v>0</v>
      </c>
      <c r="K205" t="b">
        <v>0</v>
      </c>
      <c r="L205">
        <v>24</v>
      </c>
    </row>
    <row r="206" spans="1:12" x14ac:dyDescent="0.25">
      <c r="A206" t="s">
        <v>384</v>
      </c>
      <c r="B206" t="s">
        <v>385</v>
      </c>
      <c r="C206" t="s">
        <v>386</v>
      </c>
      <c r="D206" t="s">
        <v>12</v>
      </c>
      <c r="E206" t="s">
        <v>387</v>
      </c>
      <c r="F206">
        <v>2095731</v>
      </c>
      <c r="G206">
        <v>132237</v>
      </c>
      <c r="H206">
        <v>1989</v>
      </c>
      <c r="I206">
        <v>17518</v>
      </c>
      <c r="J206" t="b">
        <v>0</v>
      </c>
      <c r="K206" t="b">
        <v>0</v>
      </c>
      <c r="L206">
        <v>24</v>
      </c>
    </row>
    <row r="207" spans="1:12" x14ac:dyDescent="0.25">
      <c r="A207" t="s">
        <v>384</v>
      </c>
      <c r="B207" t="s">
        <v>385</v>
      </c>
      <c r="C207" t="s">
        <v>386</v>
      </c>
      <c r="D207" t="s">
        <v>770</v>
      </c>
      <c r="E207" t="s">
        <v>387</v>
      </c>
      <c r="F207">
        <v>2509626</v>
      </c>
      <c r="G207">
        <v>144816</v>
      </c>
      <c r="H207">
        <v>2262</v>
      </c>
      <c r="I207">
        <v>18893</v>
      </c>
      <c r="J207" t="b">
        <v>0</v>
      </c>
      <c r="K207" t="b">
        <v>0</v>
      </c>
      <c r="L207">
        <v>24</v>
      </c>
    </row>
    <row r="208" spans="1:12" x14ac:dyDescent="0.25">
      <c r="A208" t="s">
        <v>468</v>
      </c>
      <c r="B208" t="s">
        <v>469</v>
      </c>
      <c r="C208" t="s">
        <v>470</v>
      </c>
      <c r="D208" t="s">
        <v>12</v>
      </c>
      <c r="E208" t="s">
        <v>471</v>
      </c>
      <c r="F208">
        <v>36092</v>
      </c>
      <c r="G208">
        <v>106</v>
      </c>
      <c r="H208">
        <v>58</v>
      </c>
      <c r="I208">
        <v>3</v>
      </c>
      <c r="J208" t="b">
        <v>0</v>
      </c>
      <c r="K208" t="b">
        <v>0</v>
      </c>
      <c r="L208">
        <v>22</v>
      </c>
    </row>
    <row r="209" spans="1:12" x14ac:dyDescent="0.25">
      <c r="A209" t="s">
        <v>468</v>
      </c>
      <c r="B209" t="s">
        <v>469</v>
      </c>
      <c r="C209" t="s">
        <v>470</v>
      </c>
      <c r="D209" t="s">
        <v>770</v>
      </c>
      <c r="E209" t="s">
        <v>471</v>
      </c>
      <c r="F209">
        <v>57224</v>
      </c>
      <c r="G209">
        <v>165</v>
      </c>
      <c r="H209">
        <v>151</v>
      </c>
      <c r="I209">
        <v>7</v>
      </c>
      <c r="J209" t="b">
        <v>0</v>
      </c>
      <c r="K209" t="b">
        <v>0</v>
      </c>
      <c r="L209">
        <v>22</v>
      </c>
    </row>
    <row r="210" spans="1:12" x14ac:dyDescent="0.25">
      <c r="A210" t="s">
        <v>468</v>
      </c>
      <c r="B210" t="s">
        <v>469</v>
      </c>
      <c r="C210" t="s">
        <v>470</v>
      </c>
      <c r="D210" t="s">
        <v>1166</v>
      </c>
      <c r="E210" t="s">
        <v>471</v>
      </c>
      <c r="F210">
        <v>81301</v>
      </c>
      <c r="G210">
        <v>205</v>
      </c>
      <c r="H210">
        <v>227</v>
      </c>
      <c r="I210">
        <v>10</v>
      </c>
      <c r="J210" t="b">
        <v>0</v>
      </c>
      <c r="K210" t="b">
        <v>0</v>
      </c>
      <c r="L210">
        <v>22</v>
      </c>
    </row>
    <row r="211" spans="1:12" x14ac:dyDescent="0.25">
      <c r="A211" t="s">
        <v>546</v>
      </c>
      <c r="B211" t="s">
        <v>547</v>
      </c>
      <c r="C211" t="s">
        <v>548</v>
      </c>
      <c r="D211" t="s">
        <v>12</v>
      </c>
      <c r="E211" t="s">
        <v>549</v>
      </c>
      <c r="F211">
        <v>7125</v>
      </c>
      <c r="G211">
        <v>18</v>
      </c>
      <c r="H211">
        <v>0</v>
      </c>
      <c r="I211">
        <v>0</v>
      </c>
      <c r="J211" t="b">
        <v>0</v>
      </c>
      <c r="K211" t="b">
        <v>0</v>
      </c>
      <c r="L211">
        <v>24</v>
      </c>
    </row>
    <row r="212" spans="1:12" x14ac:dyDescent="0.25">
      <c r="A212" t="s">
        <v>546</v>
      </c>
      <c r="B212" t="s">
        <v>547</v>
      </c>
      <c r="C212" t="s">
        <v>548</v>
      </c>
      <c r="D212" t="s">
        <v>770</v>
      </c>
      <c r="E212" t="s">
        <v>549</v>
      </c>
      <c r="F212">
        <v>13530</v>
      </c>
      <c r="G212">
        <v>57</v>
      </c>
      <c r="H212">
        <v>3</v>
      </c>
      <c r="I212">
        <v>3</v>
      </c>
      <c r="J212" t="b">
        <v>0</v>
      </c>
      <c r="K212" t="b">
        <v>0</v>
      </c>
      <c r="L212">
        <v>24</v>
      </c>
    </row>
    <row r="213" spans="1:12" x14ac:dyDescent="0.25">
      <c r="A213" t="s">
        <v>337</v>
      </c>
      <c r="B213" t="s">
        <v>338</v>
      </c>
      <c r="C213" t="s">
        <v>339</v>
      </c>
      <c r="D213" t="s">
        <v>12</v>
      </c>
      <c r="E213" t="s">
        <v>340</v>
      </c>
      <c r="F213">
        <v>75843</v>
      </c>
      <c r="G213">
        <v>55</v>
      </c>
      <c r="H213">
        <v>35</v>
      </c>
      <c r="I213">
        <v>4</v>
      </c>
      <c r="J213" t="b">
        <v>0</v>
      </c>
      <c r="K213" t="b">
        <v>0</v>
      </c>
      <c r="L213">
        <v>24</v>
      </c>
    </row>
    <row r="214" spans="1:12" x14ac:dyDescent="0.25">
      <c r="A214" t="s">
        <v>337</v>
      </c>
      <c r="B214" t="s">
        <v>338</v>
      </c>
      <c r="C214" t="s">
        <v>339</v>
      </c>
      <c r="D214" t="s">
        <v>770</v>
      </c>
      <c r="E214" t="s">
        <v>340</v>
      </c>
      <c r="F214">
        <v>103541</v>
      </c>
      <c r="G214">
        <v>86</v>
      </c>
      <c r="H214">
        <v>126</v>
      </c>
      <c r="I214">
        <v>8</v>
      </c>
      <c r="J214" t="b">
        <v>0</v>
      </c>
      <c r="K214" t="b">
        <v>0</v>
      </c>
      <c r="L214">
        <v>24</v>
      </c>
    </row>
    <row r="215" spans="1:12" x14ac:dyDescent="0.25">
      <c r="A215" t="s">
        <v>562</v>
      </c>
      <c r="B215" t="s">
        <v>563</v>
      </c>
      <c r="C215" t="s">
        <v>564</v>
      </c>
      <c r="D215" t="s">
        <v>12</v>
      </c>
      <c r="E215" t="s">
        <v>565</v>
      </c>
      <c r="F215">
        <v>15107</v>
      </c>
      <c r="G215">
        <v>1090</v>
      </c>
      <c r="H215">
        <v>6</v>
      </c>
      <c r="I215">
        <v>133</v>
      </c>
      <c r="J215" t="b">
        <v>0</v>
      </c>
      <c r="K215" t="b">
        <v>0</v>
      </c>
      <c r="L215">
        <v>22</v>
      </c>
    </row>
    <row r="216" spans="1:12" x14ac:dyDescent="0.25">
      <c r="A216" t="s">
        <v>126</v>
      </c>
      <c r="B216" t="s">
        <v>127</v>
      </c>
      <c r="C216" t="s">
        <v>128</v>
      </c>
      <c r="D216" t="s">
        <v>12</v>
      </c>
      <c r="E216" t="s">
        <v>129</v>
      </c>
      <c r="F216">
        <v>137438</v>
      </c>
      <c r="G216">
        <v>3926</v>
      </c>
      <c r="H216">
        <v>249</v>
      </c>
      <c r="I216">
        <v>131</v>
      </c>
      <c r="J216" t="b">
        <v>0</v>
      </c>
      <c r="K216" t="b">
        <v>0</v>
      </c>
      <c r="L216">
        <v>27</v>
      </c>
    </row>
    <row r="217" spans="1:12" x14ac:dyDescent="0.25">
      <c r="A217" t="s">
        <v>126</v>
      </c>
      <c r="B217" t="s">
        <v>127</v>
      </c>
      <c r="C217" t="s">
        <v>128</v>
      </c>
      <c r="D217" t="s">
        <v>770</v>
      </c>
      <c r="E217" t="s">
        <v>129</v>
      </c>
      <c r="F217">
        <v>150609</v>
      </c>
      <c r="G217">
        <v>4076</v>
      </c>
      <c r="H217">
        <v>289</v>
      </c>
      <c r="I217">
        <v>169</v>
      </c>
      <c r="J217" t="b">
        <v>0</v>
      </c>
      <c r="K217" t="b">
        <v>0</v>
      </c>
      <c r="L217">
        <v>27</v>
      </c>
    </row>
    <row r="218" spans="1:12" x14ac:dyDescent="0.25">
      <c r="A218" t="s">
        <v>597</v>
      </c>
      <c r="B218" t="s">
        <v>598</v>
      </c>
      <c r="C218" t="s">
        <v>599</v>
      </c>
      <c r="D218" t="s">
        <v>12</v>
      </c>
      <c r="E218" t="s">
        <v>600</v>
      </c>
      <c r="F218">
        <v>98212</v>
      </c>
      <c r="G218">
        <v>670</v>
      </c>
      <c r="H218">
        <v>87</v>
      </c>
      <c r="I218">
        <v>108</v>
      </c>
      <c r="J218" t="b">
        <v>0</v>
      </c>
      <c r="K218" t="b">
        <v>0</v>
      </c>
      <c r="L218">
        <v>26</v>
      </c>
    </row>
    <row r="219" spans="1:12" x14ac:dyDescent="0.25">
      <c r="A219" t="s">
        <v>597</v>
      </c>
      <c r="B219" t="s">
        <v>598</v>
      </c>
      <c r="C219" t="s">
        <v>599</v>
      </c>
      <c r="D219" t="s">
        <v>770</v>
      </c>
      <c r="E219" t="s">
        <v>600</v>
      </c>
      <c r="F219">
        <v>132447</v>
      </c>
      <c r="G219">
        <v>799</v>
      </c>
      <c r="H219">
        <v>116</v>
      </c>
      <c r="I219">
        <v>126</v>
      </c>
      <c r="J219" t="b">
        <v>0</v>
      </c>
      <c r="K219" t="b">
        <v>0</v>
      </c>
      <c r="L219">
        <v>26</v>
      </c>
    </row>
    <row r="220" spans="1:12" x14ac:dyDescent="0.25">
      <c r="A220" t="s">
        <v>29</v>
      </c>
      <c r="B220" t="s">
        <v>30</v>
      </c>
      <c r="C220" t="s">
        <v>31</v>
      </c>
      <c r="D220" t="s">
        <v>12</v>
      </c>
      <c r="E220" t="s">
        <v>32</v>
      </c>
      <c r="F220">
        <v>464015</v>
      </c>
      <c r="G220">
        <v>492</v>
      </c>
      <c r="H220">
        <v>293</v>
      </c>
      <c r="I220">
        <v>66</v>
      </c>
      <c r="J220" t="b">
        <v>0</v>
      </c>
      <c r="K220" t="b">
        <v>0</v>
      </c>
      <c r="L220">
        <v>24</v>
      </c>
    </row>
    <row r="221" spans="1:12" x14ac:dyDescent="0.25">
      <c r="A221" t="s">
        <v>29</v>
      </c>
      <c r="B221" t="s">
        <v>30</v>
      </c>
      <c r="C221" t="s">
        <v>31</v>
      </c>
      <c r="D221" t="s">
        <v>770</v>
      </c>
      <c r="E221" t="s">
        <v>32</v>
      </c>
      <c r="F221">
        <v>857223</v>
      </c>
      <c r="G221">
        <v>996</v>
      </c>
      <c r="H221">
        <v>860</v>
      </c>
      <c r="I221">
        <v>158</v>
      </c>
      <c r="J221" t="b">
        <v>0</v>
      </c>
      <c r="K221" t="b">
        <v>0</v>
      </c>
      <c r="L221">
        <v>24</v>
      </c>
    </row>
    <row r="222" spans="1:12" x14ac:dyDescent="0.25">
      <c r="A222" t="s">
        <v>29</v>
      </c>
      <c r="B222" t="s">
        <v>30</v>
      </c>
      <c r="C222" t="s">
        <v>31</v>
      </c>
      <c r="D222" t="s">
        <v>1166</v>
      </c>
      <c r="E222" t="s">
        <v>32</v>
      </c>
      <c r="F222">
        <v>1029327</v>
      </c>
      <c r="G222">
        <v>1177</v>
      </c>
      <c r="H222">
        <v>1113</v>
      </c>
      <c r="I222">
        <v>137</v>
      </c>
      <c r="J222" t="b">
        <v>0</v>
      </c>
      <c r="K222" t="b">
        <v>0</v>
      </c>
      <c r="L222">
        <v>24</v>
      </c>
    </row>
    <row r="223" spans="1:12" x14ac:dyDescent="0.25">
      <c r="A223" t="s">
        <v>29</v>
      </c>
      <c r="B223" t="s">
        <v>30</v>
      </c>
      <c r="C223" t="s">
        <v>31</v>
      </c>
      <c r="D223" t="s">
        <v>1469</v>
      </c>
      <c r="E223" t="s">
        <v>32</v>
      </c>
      <c r="F223">
        <v>1096822</v>
      </c>
      <c r="G223">
        <v>1247</v>
      </c>
      <c r="H223">
        <v>1211</v>
      </c>
      <c r="I223">
        <v>153</v>
      </c>
      <c r="J223" t="b">
        <v>0</v>
      </c>
      <c r="K223" t="b">
        <v>0</v>
      </c>
      <c r="L223">
        <v>24</v>
      </c>
    </row>
    <row r="224" spans="1:12" x14ac:dyDescent="0.25">
      <c r="A224" t="s">
        <v>29</v>
      </c>
      <c r="B224" t="s">
        <v>30</v>
      </c>
      <c r="C224" t="s">
        <v>31</v>
      </c>
      <c r="D224" t="s">
        <v>1786</v>
      </c>
      <c r="E224" t="s">
        <v>32</v>
      </c>
      <c r="F224">
        <v>1126296</v>
      </c>
      <c r="G224">
        <v>1266</v>
      </c>
      <c r="H224">
        <v>1248</v>
      </c>
      <c r="I224">
        <v>156</v>
      </c>
      <c r="J224" t="b">
        <v>0</v>
      </c>
      <c r="K224" t="b">
        <v>0</v>
      </c>
      <c r="L224">
        <v>24</v>
      </c>
    </row>
    <row r="225" spans="1:12" x14ac:dyDescent="0.25">
      <c r="A225" t="s">
        <v>349</v>
      </c>
      <c r="B225" t="s">
        <v>350</v>
      </c>
      <c r="C225" t="s">
        <v>351</v>
      </c>
      <c r="D225" t="s">
        <v>12</v>
      </c>
      <c r="E225" t="s">
        <v>109</v>
      </c>
      <c r="F225">
        <v>209606</v>
      </c>
      <c r="G225">
        <v>3739</v>
      </c>
      <c r="H225">
        <v>118</v>
      </c>
      <c r="I225">
        <v>245</v>
      </c>
      <c r="J225" t="b">
        <v>0</v>
      </c>
      <c r="K225" t="b">
        <v>0</v>
      </c>
      <c r="L225">
        <v>24</v>
      </c>
    </row>
    <row r="226" spans="1:12" x14ac:dyDescent="0.25">
      <c r="A226" t="s">
        <v>863</v>
      </c>
      <c r="B226" t="s">
        <v>350</v>
      </c>
      <c r="C226" t="s">
        <v>351</v>
      </c>
      <c r="D226" t="s">
        <v>770</v>
      </c>
      <c r="E226" t="s">
        <v>109</v>
      </c>
      <c r="F226">
        <v>325334</v>
      </c>
      <c r="G226">
        <v>5693</v>
      </c>
      <c r="H226">
        <v>159</v>
      </c>
      <c r="I226">
        <v>328</v>
      </c>
      <c r="J226" t="b">
        <v>0</v>
      </c>
      <c r="K226" t="b">
        <v>0</v>
      </c>
      <c r="L226">
        <v>24</v>
      </c>
    </row>
    <row r="227" spans="1:12" x14ac:dyDescent="0.25">
      <c r="A227" t="s">
        <v>863</v>
      </c>
      <c r="B227" t="s">
        <v>350</v>
      </c>
      <c r="C227" t="s">
        <v>351</v>
      </c>
      <c r="D227" t="s">
        <v>1166</v>
      </c>
      <c r="E227" t="s">
        <v>109</v>
      </c>
      <c r="F227">
        <v>372722</v>
      </c>
      <c r="G227">
        <v>6326</v>
      </c>
      <c r="H227">
        <v>166</v>
      </c>
      <c r="I227">
        <v>347</v>
      </c>
      <c r="J227" t="b">
        <v>0</v>
      </c>
      <c r="K227" t="b">
        <v>0</v>
      </c>
      <c r="L227">
        <v>24</v>
      </c>
    </row>
    <row r="228" spans="1:12" x14ac:dyDescent="0.25">
      <c r="A228" t="s">
        <v>412</v>
      </c>
      <c r="B228" t="s">
        <v>413</v>
      </c>
      <c r="C228" t="s">
        <v>414</v>
      </c>
      <c r="D228" t="s">
        <v>12</v>
      </c>
      <c r="E228" t="s">
        <v>415</v>
      </c>
      <c r="F228">
        <v>17006</v>
      </c>
      <c r="G228">
        <v>287</v>
      </c>
      <c r="H228">
        <v>2</v>
      </c>
      <c r="I228">
        <v>11</v>
      </c>
      <c r="J228" t="b">
        <v>0</v>
      </c>
      <c r="K228" t="b">
        <v>0</v>
      </c>
      <c r="L228">
        <v>24</v>
      </c>
    </row>
    <row r="229" spans="1:12" x14ac:dyDescent="0.25">
      <c r="A229" t="s">
        <v>412</v>
      </c>
      <c r="B229" t="s">
        <v>413</v>
      </c>
      <c r="C229" t="s">
        <v>414</v>
      </c>
      <c r="D229" t="s">
        <v>770</v>
      </c>
      <c r="E229" t="s">
        <v>415</v>
      </c>
      <c r="F229">
        <v>36332</v>
      </c>
      <c r="G229">
        <v>457</v>
      </c>
      <c r="H229">
        <v>8</v>
      </c>
      <c r="I229">
        <v>29</v>
      </c>
      <c r="J229" t="b">
        <v>0</v>
      </c>
      <c r="K229" t="b">
        <v>0</v>
      </c>
      <c r="L229">
        <v>24</v>
      </c>
    </row>
    <row r="230" spans="1:12" x14ac:dyDescent="0.25">
      <c r="A230" t="s">
        <v>554</v>
      </c>
      <c r="B230" t="s">
        <v>555</v>
      </c>
      <c r="C230" t="s">
        <v>556</v>
      </c>
      <c r="D230" t="s">
        <v>12</v>
      </c>
      <c r="E230" t="s">
        <v>557</v>
      </c>
      <c r="F230">
        <v>31421</v>
      </c>
      <c r="G230">
        <v>57</v>
      </c>
      <c r="H230">
        <v>12</v>
      </c>
      <c r="I230">
        <v>4</v>
      </c>
      <c r="J230" t="b">
        <v>0</v>
      </c>
      <c r="K230" t="b">
        <v>0</v>
      </c>
      <c r="L230">
        <v>25</v>
      </c>
    </row>
    <row r="231" spans="1:12" x14ac:dyDescent="0.25">
      <c r="A231" t="s">
        <v>570</v>
      </c>
      <c r="B231" t="s">
        <v>571</v>
      </c>
      <c r="C231" t="s">
        <v>572</v>
      </c>
      <c r="D231" t="s">
        <v>12</v>
      </c>
      <c r="E231" t="s">
        <v>109</v>
      </c>
      <c r="F231">
        <v>23082</v>
      </c>
      <c r="G231">
        <v>31</v>
      </c>
      <c r="H231">
        <v>12</v>
      </c>
      <c r="I231">
        <v>7</v>
      </c>
      <c r="J231" t="b">
        <v>0</v>
      </c>
      <c r="K231" t="b">
        <v>0</v>
      </c>
      <c r="L231">
        <v>24</v>
      </c>
    </row>
    <row r="232" spans="1:12" x14ac:dyDescent="0.25">
      <c r="A232" t="s">
        <v>570</v>
      </c>
      <c r="B232" t="s">
        <v>571</v>
      </c>
      <c r="C232" t="s">
        <v>572</v>
      </c>
      <c r="D232" t="s">
        <v>770</v>
      </c>
      <c r="E232" t="s">
        <v>109</v>
      </c>
      <c r="F232">
        <v>39638</v>
      </c>
      <c r="G232">
        <v>69</v>
      </c>
      <c r="H232">
        <v>25</v>
      </c>
      <c r="I232">
        <v>15</v>
      </c>
      <c r="J232" t="b">
        <v>0</v>
      </c>
      <c r="K232" t="b">
        <v>0</v>
      </c>
      <c r="L232">
        <v>24</v>
      </c>
    </row>
    <row r="233" spans="1:12" x14ac:dyDescent="0.25">
      <c r="A233" t="s">
        <v>179</v>
      </c>
      <c r="B233" t="s">
        <v>180</v>
      </c>
      <c r="C233" t="s">
        <v>181</v>
      </c>
      <c r="D233" t="s">
        <v>12</v>
      </c>
      <c r="E233" t="s">
        <v>182</v>
      </c>
      <c r="F233">
        <v>127517</v>
      </c>
      <c r="G233">
        <v>3676</v>
      </c>
      <c r="H233">
        <v>381</v>
      </c>
      <c r="I233">
        <v>2169</v>
      </c>
      <c r="J233" t="b">
        <v>0</v>
      </c>
      <c r="K233" t="b">
        <v>0</v>
      </c>
      <c r="L233">
        <v>24</v>
      </c>
    </row>
    <row r="234" spans="1:12" x14ac:dyDescent="0.25">
      <c r="A234" t="s">
        <v>179</v>
      </c>
      <c r="B234" t="s">
        <v>180</v>
      </c>
      <c r="C234" t="s">
        <v>181</v>
      </c>
      <c r="D234" t="s">
        <v>770</v>
      </c>
      <c r="E234" t="s">
        <v>182</v>
      </c>
      <c r="F234">
        <v>167682</v>
      </c>
      <c r="G234">
        <v>4206</v>
      </c>
      <c r="H234">
        <v>461</v>
      </c>
      <c r="I234">
        <v>2535</v>
      </c>
      <c r="J234" t="b">
        <v>0</v>
      </c>
      <c r="K234" t="b">
        <v>0</v>
      </c>
      <c r="L234">
        <v>24</v>
      </c>
    </row>
    <row r="235" spans="1:12" x14ac:dyDescent="0.25">
      <c r="A235" t="s">
        <v>195</v>
      </c>
      <c r="B235" t="s">
        <v>196</v>
      </c>
      <c r="C235" t="s">
        <v>197</v>
      </c>
      <c r="D235" t="s">
        <v>12</v>
      </c>
      <c r="E235" t="s">
        <v>198</v>
      </c>
      <c r="F235">
        <v>47352</v>
      </c>
      <c r="G235">
        <v>2240</v>
      </c>
      <c r="H235">
        <v>31</v>
      </c>
      <c r="I235">
        <v>543</v>
      </c>
      <c r="J235" t="b">
        <v>0</v>
      </c>
      <c r="K235" t="b">
        <v>0</v>
      </c>
      <c r="L235">
        <v>27</v>
      </c>
    </row>
    <row r="236" spans="1:12" x14ac:dyDescent="0.25">
      <c r="A236" t="s">
        <v>219</v>
      </c>
      <c r="B236" t="s">
        <v>220</v>
      </c>
      <c r="C236" t="s">
        <v>221</v>
      </c>
      <c r="D236" t="s">
        <v>12</v>
      </c>
      <c r="E236" t="s">
        <v>222</v>
      </c>
      <c r="F236">
        <v>77888</v>
      </c>
      <c r="G236">
        <v>889</v>
      </c>
      <c r="H236">
        <v>75</v>
      </c>
      <c r="I236">
        <v>44</v>
      </c>
      <c r="J236" t="b">
        <v>0</v>
      </c>
      <c r="K236" t="b">
        <v>0</v>
      </c>
      <c r="L236">
        <v>26</v>
      </c>
    </row>
    <row r="237" spans="1:12" x14ac:dyDescent="0.25">
      <c r="A237" t="s">
        <v>219</v>
      </c>
      <c r="B237" t="s">
        <v>220</v>
      </c>
      <c r="C237" t="s">
        <v>221</v>
      </c>
      <c r="D237" t="s">
        <v>770</v>
      </c>
      <c r="E237" t="s">
        <v>222</v>
      </c>
      <c r="F237">
        <v>103430</v>
      </c>
      <c r="G237">
        <v>1034</v>
      </c>
      <c r="H237">
        <v>90</v>
      </c>
      <c r="I237">
        <v>53</v>
      </c>
      <c r="J237" t="b">
        <v>0</v>
      </c>
      <c r="K237" t="b">
        <v>0</v>
      </c>
      <c r="L237">
        <v>26</v>
      </c>
    </row>
    <row r="238" spans="1:12" x14ac:dyDescent="0.25">
      <c r="A238" t="s">
        <v>558</v>
      </c>
      <c r="B238" t="s">
        <v>559</v>
      </c>
      <c r="C238" t="s">
        <v>560</v>
      </c>
      <c r="D238" t="s">
        <v>12</v>
      </c>
      <c r="E238" t="s">
        <v>561</v>
      </c>
      <c r="F238">
        <v>14018</v>
      </c>
      <c r="G238">
        <v>764</v>
      </c>
      <c r="H238">
        <v>9</v>
      </c>
      <c r="I238">
        <v>102</v>
      </c>
      <c r="J238" t="b">
        <v>0</v>
      </c>
      <c r="K238" t="b">
        <v>0</v>
      </c>
      <c r="L238">
        <v>27</v>
      </c>
    </row>
    <row r="239" spans="1:12" x14ac:dyDescent="0.25">
      <c r="A239" t="s">
        <v>303</v>
      </c>
      <c r="B239" t="s">
        <v>304</v>
      </c>
      <c r="C239" t="s">
        <v>305</v>
      </c>
      <c r="D239" t="s">
        <v>12</v>
      </c>
      <c r="E239" t="s">
        <v>109</v>
      </c>
      <c r="F239">
        <v>55523</v>
      </c>
      <c r="G239">
        <v>220</v>
      </c>
      <c r="H239">
        <v>41</v>
      </c>
      <c r="I239">
        <v>5</v>
      </c>
      <c r="J239" t="b">
        <v>0</v>
      </c>
      <c r="K239" t="b">
        <v>0</v>
      </c>
      <c r="L239">
        <v>22</v>
      </c>
    </row>
    <row r="240" spans="1:12" x14ac:dyDescent="0.25">
      <c r="A240" t="s">
        <v>303</v>
      </c>
      <c r="B240" t="s">
        <v>304</v>
      </c>
      <c r="C240" t="s">
        <v>305</v>
      </c>
      <c r="D240" t="s">
        <v>770</v>
      </c>
      <c r="E240" t="s">
        <v>109</v>
      </c>
      <c r="F240">
        <v>64012</v>
      </c>
      <c r="G240">
        <v>244</v>
      </c>
      <c r="H240">
        <v>46</v>
      </c>
      <c r="I240">
        <v>5</v>
      </c>
      <c r="J240" t="b">
        <v>0</v>
      </c>
      <c r="K240" t="b">
        <v>0</v>
      </c>
      <c r="L240">
        <v>22</v>
      </c>
    </row>
    <row r="241" spans="1:12" x14ac:dyDescent="0.25">
      <c r="A241" t="s">
        <v>325</v>
      </c>
      <c r="B241" t="s">
        <v>326</v>
      </c>
      <c r="C241" t="s">
        <v>327</v>
      </c>
      <c r="D241" t="s">
        <v>12</v>
      </c>
      <c r="E241" t="s">
        <v>328</v>
      </c>
      <c r="F241">
        <v>58019</v>
      </c>
      <c r="G241">
        <v>87</v>
      </c>
      <c r="H241">
        <v>31</v>
      </c>
      <c r="I241">
        <v>0</v>
      </c>
      <c r="J241" t="b">
        <v>1</v>
      </c>
      <c r="K241" t="b">
        <v>0</v>
      </c>
      <c r="L241">
        <v>24</v>
      </c>
    </row>
    <row r="242" spans="1:12" x14ac:dyDescent="0.25">
      <c r="A242" t="s">
        <v>325</v>
      </c>
      <c r="B242" t="s">
        <v>326</v>
      </c>
      <c r="C242" t="s">
        <v>327</v>
      </c>
      <c r="D242" t="s">
        <v>770</v>
      </c>
      <c r="E242" t="s">
        <v>328</v>
      </c>
      <c r="F242">
        <v>65863</v>
      </c>
      <c r="G242">
        <v>94</v>
      </c>
      <c r="H242">
        <v>37</v>
      </c>
      <c r="I242">
        <v>0</v>
      </c>
      <c r="J242" t="b">
        <v>1</v>
      </c>
      <c r="K242" t="b">
        <v>0</v>
      </c>
      <c r="L242">
        <v>24</v>
      </c>
    </row>
    <row r="243" spans="1:12" x14ac:dyDescent="0.25">
      <c r="A243" t="s">
        <v>287</v>
      </c>
      <c r="B243" t="s">
        <v>288</v>
      </c>
      <c r="C243" t="s">
        <v>289</v>
      </c>
      <c r="D243" t="s">
        <v>12</v>
      </c>
      <c r="E243" t="s">
        <v>290</v>
      </c>
      <c r="F243">
        <v>263844</v>
      </c>
      <c r="G243">
        <v>9983</v>
      </c>
      <c r="H243">
        <v>677</v>
      </c>
      <c r="I243">
        <v>514</v>
      </c>
      <c r="J243" t="b">
        <v>0</v>
      </c>
      <c r="K243" t="b">
        <v>0</v>
      </c>
      <c r="L243">
        <v>24</v>
      </c>
    </row>
    <row r="244" spans="1:12" x14ac:dyDescent="0.25">
      <c r="A244" t="s">
        <v>287</v>
      </c>
      <c r="B244" t="s">
        <v>288</v>
      </c>
      <c r="C244" t="s">
        <v>289</v>
      </c>
      <c r="D244" t="s">
        <v>770</v>
      </c>
      <c r="E244" t="s">
        <v>290</v>
      </c>
      <c r="F244">
        <v>513503</v>
      </c>
      <c r="G244">
        <v>14485</v>
      </c>
      <c r="H244">
        <v>1240</v>
      </c>
      <c r="I244">
        <v>721</v>
      </c>
      <c r="J244" t="b">
        <v>0</v>
      </c>
      <c r="K244" t="b">
        <v>0</v>
      </c>
      <c r="L244">
        <v>24</v>
      </c>
    </row>
    <row r="245" spans="1:12" x14ac:dyDescent="0.25">
      <c r="A245" t="s">
        <v>42</v>
      </c>
      <c r="B245" t="s">
        <v>43</v>
      </c>
      <c r="C245" t="s">
        <v>44</v>
      </c>
      <c r="D245" t="s">
        <v>12</v>
      </c>
      <c r="E245" t="s">
        <v>45</v>
      </c>
      <c r="F245">
        <v>118223</v>
      </c>
      <c r="G245">
        <v>520</v>
      </c>
      <c r="H245">
        <v>53</v>
      </c>
      <c r="I245">
        <v>23</v>
      </c>
      <c r="J245" t="b">
        <v>0</v>
      </c>
      <c r="K245" t="b">
        <v>0</v>
      </c>
      <c r="L245">
        <v>24</v>
      </c>
    </row>
    <row r="246" spans="1:12" x14ac:dyDescent="0.25">
      <c r="A246" t="s">
        <v>42</v>
      </c>
      <c r="B246" t="s">
        <v>43</v>
      </c>
      <c r="C246" t="s">
        <v>44</v>
      </c>
      <c r="D246" t="s">
        <v>770</v>
      </c>
      <c r="E246" t="s">
        <v>45</v>
      </c>
      <c r="F246">
        <v>343346</v>
      </c>
      <c r="G246">
        <v>1283</v>
      </c>
      <c r="H246">
        <v>208</v>
      </c>
      <c r="I246">
        <v>62</v>
      </c>
      <c r="J246" t="b">
        <v>0</v>
      </c>
      <c r="K246" t="b">
        <v>0</v>
      </c>
      <c r="L246">
        <v>24</v>
      </c>
    </row>
    <row r="247" spans="1:12" x14ac:dyDescent="0.25">
      <c r="A247" t="s">
        <v>42</v>
      </c>
      <c r="B247" t="s">
        <v>43</v>
      </c>
      <c r="C247" t="s">
        <v>44</v>
      </c>
      <c r="D247" t="s">
        <v>1166</v>
      </c>
      <c r="E247" t="s">
        <v>45</v>
      </c>
      <c r="F247">
        <v>432276</v>
      </c>
      <c r="G247">
        <v>1455</v>
      </c>
      <c r="H247">
        <v>273</v>
      </c>
      <c r="I247">
        <v>75</v>
      </c>
      <c r="J247" t="b">
        <v>0</v>
      </c>
      <c r="K247" t="b">
        <v>0</v>
      </c>
      <c r="L247">
        <v>24</v>
      </c>
    </row>
    <row r="248" spans="1:12" x14ac:dyDescent="0.25">
      <c r="A248" t="s">
        <v>42</v>
      </c>
      <c r="B248" t="s">
        <v>43</v>
      </c>
      <c r="C248" t="s">
        <v>44</v>
      </c>
      <c r="D248" t="s">
        <v>1469</v>
      </c>
      <c r="E248" t="s">
        <v>45</v>
      </c>
      <c r="F248">
        <v>471745</v>
      </c>
      <c r="G248">
        <v>1545</v>
      </c>
      <c r="H248">
        <v>292</v>
      </c>
      <c r="I248">
        <v>80</v>
      </c>
      <c r="J248" t="b">
        <v>0</v>
      </c>
      <c r="K248" t="b">
        <v>0</v>
      </c>
      <c r="L248">
        <v>24</v>
      </c>
    </row>
    <row r="249" spans="1:12" x14ac:dyDescent="0.25">
      <c r="A249" t="s">
        <v>42</v>
      </c>
      <c r="B249" t="s">
        <v>43</v>
      </c>
      <c r="C249" t="s">
        <v>44</v>
      </c>
      <c r="D249" t="s">
        <v>1786</v>
      </c>
      <c r="E249" t="s">
        <v>45</v>
      </c>
      <c r="F249">
        <v>489274</v>
      </c>
      <c r="G249">
        <v>1584</v>
      </c>
      <c r="H249">
        <v>300</v>
      </c>
      <c r="I249">
        <v>81</v>
      </c>
      <c r="J249" t="b">
        <v>0</v>
      </c>
      <c r="K249" t="b">
        <v>0</v>
      </c>
      <c r="L249">
        <v>24</v>
      </c>
    </row>
    <row r="250" spans="1:12" x14ac:dyDescent="0.25">
      <c r="A250" t="s">
        <v>243</v>
      </c>
      <c r="B250" t="s">
        <v>244</v>
      </c>
      <c r="C250" t="s">
        <v>245</v>
      </c>
      <c r="D250" t="s">
        <v>12</v>
      </c>
      <c r="E250" t="s">
        <v>246</v>
      </c>
      <c r="F250">
        <v>93662</v>
      </c>
      <c r="G250">
        <v>33</v>
      </c>
      <c r="H250">
        <v>5</v>
      </c>
      <c r="I250">
        <v>10</v>
      </c>
      <c r="J250" t="b">
        <v>0</v>
      </c>
      <c r="K250" t="b">
        <v>0</v>
      </c>
      <c r="L250">
        <v>25</v>
      </c>
    </row>
    <row r="251" spans="1:12" x14ac:dyDescent="0.25">
      <c r="A251" t="s">
        <v>573</v>
      </c>
      <c r="B251" t="s">
        <v>574</v>
      </c>
      <c r="C251" t="s">
        <v>575</v>
      </c>
      <c r="D251" t="s">
        <v>12</v>
      </c>
      <c r="E251" t="s">
        <v>576</v>
      </c>
      <c r="F251">
        <v>19567</v>
      </c>
      <c r="G251">
        <v>171</v>
      </c>
      <c r="H251">
        <v>28</v>
      </c>
      <c r="I251">
        <v>204</v>
      </c>
      <c r="J251" t="b">
        <v>0</v>
      </c>
      <c r="K251" t="b">
        <v>0</v>
      </c>
      <c r="L251">
        <v>24</v>
      </c>
    </row>
    <row r="252" spans="1:12" x14ac:dyDescent="0.25">
      <c r="A252" t="s">
        <v>227</v>
      </c>
      <c r="B252" t="s">
        <v>228</v>
      </c>
      <c r="C252" t="s">
        <v>229</v>
      </c>
      <c r="D252" t="s">
        <v>12</v>
      </c>
      <c r="E252" t="s">
        <v>230</v>
      </c>
      <c r="F252">
        <v>154502</v>
      </c>
      <c r="G252">
        <v>543</v>
      </c>
      <c r="H252">
        <v>15</v>
      </c>
      <c r="I252">
        <v>15</v>
      </c>
      <c r="J252" t="b">
        <v>0</v>
      </c>
      <c r="K252" t="b">
        <v>0</v>
      </c>
      <c r="L252">
        <v>24</v>
      </c>
    </row>
    <row r="253" spans="1:12" x14ac:dyDescent="0.25">
      <c r="A253" t="s">
        <v>751</v>
      </c>
      <c r="B253" t="s">
        <v>752</v>
      </c>
      <c r="C253" t="s">
        <v>753</v>
      </c>
      <c r="D253" t="s">
        <v>12</v>
      </c>
      <c r="E253" t="s">
        <v>754</v>
      </c>
      <c r="F253">
        <v>23421</v>
      </c>
      <c r="G253">
        <v>181</v>
      </c>
      <c r="H253">
        <v>19</v>
      </c>
      <c r="I253">
        <v>24</v>
      </c>
      <c r="J253" t="b">
        <v>0</v>
      </c>
      <c r="K253" t="b">
        <v>0</v>
      </c>
      <c r="L253">
        <v>22</v>
      </c>
    </row>
    <row r="254" spans="1:12" x14ac:dyDescent="0.25">
      <c r="A254" t="s">
        <v>314</v>
      </c>
      <c r="B254" t="s">
        <v>315</v>
      </c>
      <c r="C254" t="s">
        <v>316</v>
      </c>
      <c r="D254" t="s">
        <v>12</v>
      </c>
      <c r="E254" t="s">
        <v>317</v>
      </c>
      <c r="F254">
        <v>73579</v>
      </c>
      <c r="G254">
        <v>2095</v>
      </c>
      <c r="H254">
        <v>84</v>
      </c>
      <c r="I254">
        <v>547</v>
      </c>
      <c r="J254" t="b">
        <v>0</v>
      </c>
      <c r="K254" t="b">
        <v>0</v>
      </c>
      <c r="L254">
        <v>26</v>
      </c>
    </row>
    <row r="255" spans="1:12" x14ac:dyDescent="0.25">
      <c r="A255" t="s">
        <v>314</v>
      </c>
      <c r="B255" t="s">
        <v>315</v>
      </c>
      <c r="C255" t="s">
        <v>316</v>
      </c>
      <c r="D255" t="s">
        <v>770</v>
      </c>
      <c r="E255" t="s">
        <v>317</v>
      </c>
      <c r="F255">
        <v>117609</v>
      </c>
      <c r="G255">
        <v>2727</v>
      </c>
      <c r="H255">
        <v>124</v>
      </c>
      <c r="I255">
        <v>743</v>
      </c>
      <c r="J255" t="b">
        <v>0</v>
      </c>
      <c r="K255" t="b">
        <v>0</v>
      </c>
      <c r="L255">
        <v>26</v>
      </c>
    </row>
    <row r="256" spans="1:12" x14ac:dyDescent="0.25">
      <c r="A256" t="s">
        <v>251</v>
      </c>
      <c r="B256" t="s">
        <v>252</v>
      </c>
      <c r="C256" t="s">
        <v>253</v>
      </c>
      <c r="D256" t="s">
        <v>12</v>
      </c>
      <c r="E256" t="s">
        <v>254</v>
      </c>
      <c r="F256">
        <v>74888</v>
      </c>
      <c r="G256">
        <v>663</v>
      </c>
      <c r="H256">
        <v>71</v>
      </c>
      <c r="I256">
        <v>14</v>
      </c>
      <c r="J256" t="b">
        <v>0</v>
      </c>
      <c r="K256" t="b">
        <v>0</v>
      </c>
      <c r="L256">
        <v>26</v>
      </c>
    </row>
    <row r="257" spans="1:12" x14ac:dyDescent="0.25">
      <c r="A257" t="s">
        <v>539</v>
      </c>
      <c r="B257" t="s">
        <v>540</v>
      </c>
      <c r="C257" t="s">
        <v>362</v>
      </c>
      <c r="D257" t="s">
        <v>12</v>
      </c>
      <c r="E257" t="s">
        <v>541</v>
      </c>
      <c r="F257">
        <v>25844</v>
      </c>
      <c r="G257">
        <v>1440</v>
      </c>
      <c r="H257">
        <v>22</v>
      </c>
      <c r="I257">
        <v>71</v>
      </c>
      <c r="J257" t="b">
        <v>0</v>
      </c>
      <c r="K257" t="b">
        <v>0</v>
      </c>
      <c r="L257">
        <v>24</v>
      </c>
    </row>
    <row r="258" spans="1:12" x14ac:dyDescent="0.25">
      <c r="A258" t="s">
        <v>539</v>
      </c>
      <c r="B258" t="s">
        <v>540</v>
      </c>
      <c r="C258" t="s">
        <v>362</v>
      </c>
      <c r="D258" t="s">
        <v>770</v>
      </c>
      <c r="E258" t="s">
        <v>541</v>
      </c>
      <c r="F258">
        <v>42124</v>
      </c>
      <c r="G258">
        <v>2094</v>
      </c>
      <c r="H258">
        <v>25</v>
      </c>
      <c r="I258">
        <v>80</v>
      </c>
      <c r="J258" t="b">
        <v>0</v>
      </c>
      <c r="K258" t="b">
        <v>0</v>
      </c>
      <c r="L258">
        <v>24</v>
      </c>
    </row>
    <row r="259" spans="1:12" x14ac:dyDescent="0.25">
      <c r="A259" t="s">
        <v>360</v>
      </c>
      <c r="B259" t="s">
        <v>361</v>
      </c>
      <c r="C259" t="s">
        <v>362</v>
      </c>
      <c r="D259" t="s">
        <v>12</v>
      </c>
      <c r="E259" t="s">
        <v>363</v>
      </c>
      <c r="F259">
        <v>181117</v>
      </c>
      <c r="G259">
        <v>3218</v>
      </c>
      <c r="H259">
        <v>222</v>
      </c>
      <c r="I259">
        <v>517</v>
      </c>
      <c r="J259" t="b">
        <v>0</v>
      </c>
      <c r="K259" t="b">
        <v>0</v>
      </c>
      <c r="L259">
        <v>1</v>
      </c>
    </row>
    <row r="260" spans="1:12" x14ac:dyDescent="0.25">
      <c r="A260" t="s">
        <v>17</v>
      </c>
      <c r="B260" t="s">
        <v>18</v>
      </c>
      <c r="C260" t="s">
        <v>19</v>
      </c>
      <c r="D260" t="s">
        <v>12</v>
      </c>
      <c r="E260" t="s">
        <v>20</v>
      </c>
      <c r="F260">
        <v>590101</v>
      </c>
      <c r="G260">
        <v>735</v>
      </c>
      <c r="H260">
        <v>904</v>
      </c>
      <c r="I260">
        <v>0</v>
      </c>
      <c r="J260" t="b">
        <v>1</v>
      </c>
      <c r="K260" t="b">
        <v>0</v>
      </c>
      <c r="L260">
        <v>25</v>
      </c>
    </row>
    <row r="261" spans="1:12" x14ac:dyDescent="0.25">
      <c r="A261" t="s">
        <v>17</v>
      </c>
      <c r="B261" t="s">
        <v>18</v>
      </c>
      <c r="C261" t="s">
        <v>19</v>
      </c>
      <c r="D261" t="s">
        <v>770</v>
      </c>
      <c r="E261" t="s">
        <v>20</v>
      </c>
      <c r="F261">
        <v>1680175</v>
      </c>
      <c r="G261">
        <v>1661</v>
      </c>
      <c r="H261">
        <v>4078</v>
      </c>
      <c r="I261">
        <v>0</v>
      </c>
      <c r="J261" t="b">
        <v>1</v>
      </c>
      <c r="K261" t="b">
        <v>0</v>
      </c>
      <c r="L261">
        <v>25</v>
      </c>
    </row>
    <row r="262" spans="1:12" x14ac:dyDescent="0.25">
      <c r="A262" t="s">
        <v>17</v>
      </c>
      <c r="B262" t="s">
        <v>18</v>
      </c>
      <c r="C262" t="s">
        <v>19</v>
      </c>
      <c r="D262" t="s">
        <v>1166</v>
      </c>
      <c r="E262" t="s">
        <v>20</v>
      </c>
      <c r="F262">
        <v>2180397</v>
      </c>
      <c r="G262">
        <v>1986</v>
      </c>
      <c r="H262">
        <v>5356</v>
      </c>
      <c r="I262">
        <v>0</v>
      </c>
      <c r="J262" t="b">
        <v>1</v>
      </c>
      <c r="K262" t="b">
        <v>0</v>
      </c>
      <c r="L262">
        <v>25</v>
      </c>
    </row>
    <row r="263" spans="1:12" x14ac:dyDescent="0.25">
      <c r="A263" t="s">
        <v>17</v>
      </c>
      <c r="B263" t="s">
        <v>18</v>
      </c>
      <c r="C263" t="s">
        <v>19</v>
      </c>
      <c r="D263" t="s">
        <v>1469</v>
      </c>
      <c r="E263" t="s">
        <v>20</v>
      </c>
      <c r="F263">
        <v>2485480</v>
      </c>
      <c r="G263">
        <v>2216</v>
      </c>
      <c r="H263">
        <v>6181</v>
      </c>
      <c r="I263">
        <v>0</v>
      </c>
      <c r="J263" t="b">
        <v>1</v>
      </c>
      <c r="K263" t="b">
        <v>0</v>
      </c>
      <c r="L263">
        <v>25</v>
      </c>
    </row>
    <row r="264" spans="1:12" x14ac:dyDescent="0.25">
      <c r="A264" t="s">
        <v>17</v>
      </c>
      <c r="B264" t="s">
        <v>18</v>
      </c>
      <c r="C264" t="s">
        <v>19</v>
      </c>
      <c r="D264" t="s">
        <v>1786</v>
      </c>
      <c r="E264" t="s">
        <v>20</v>
      </c>
      <c r="F264">
        <v>2685050</v>
      </c>
      <c r="G264">
        <v>2347</v>
      </c>
      <c r="H264">
        <v>6683</v>
      </c>
      <c r="I264">
        <v>0</v>
      </c>
      <c r="J264" t="b">
        <v>1</v>
      </c>
      <c r="K264" t="b">
        <v>0</v>
      </c>
      <c r="L264">
        <v>25</v>
      </c>
    </row>
    <row r="265" spans="1:12" x14ac:dyDescent="0.25">
      <c r="A265" t="s">
        <v>17</v>
      </c>
      <c r="B265" t="s">
        <v>18</v>
      </c>
      <c r="C265" t="s">
        <v>19</v>
      </c>
      <c r="D265" t="s">
        <v>2092</v>
      </c>
      <c r="E265" t="s">
        <v>20</v>
      </c>
      <c r="F265">
        <v>2735945</v>
      </c>
      <c r="G265">
        <v>2357</v>
      </c>
      <c r="H265">
        <v>6763</v>
      </c>
      <c r="I265">
        <v>0</v>
      </c>
      <c r="J265" t="b">
        <v>1</v>
      </c>
      <c r="K265" t="b">
        <v>0</v>
      </c>
      <c r="L265">
        <v>25</v>
      </c>
    </row>
    <row r="266" spans="1:12" x14ac:dyDescent="0.25">
      <c r="A266" t="s">
        <v>1144</v>
      </c>
      <c r="B266" t="s">
        <v>417</v>
      </c>
      <c r="C266" t="s">
        <v>1145</v>
      </c>
      <c r="D266" t="s">
        <v>770</v>
      </c>
      <c r="E266" t="s">
        <v>1146</v>
      </c>
      <c r="F266">
        <v>76178</v>
      </c>
      <c r="G266">
        <v>327</v>
      </c>
      <c r="H266">
        <v>35</v>
      </c>
      <c r="I266">
        <v>0</v>
      </c>
      <c r="J266" t="b">
        <v>1</v>
      </c>
      <c r="K266" t="b">
        <v>0</v>
      </c>
      <c r="L266">
        <v>24</v>
      </c>
    </row>
    <row r="267" spans="1:12" x14ac:dyDescent="0.25">
      <c r="A267" t="s">
        <v>102</v>
      </c>
      <c r="B267" t="s">
        <v>103</v>
      </c>
      <c r="C267" t="s">
        <v>104</v>
      </c>
      <c r="D267" t="s">
        <v>12</v>
      </c>
      <c r="E267" t="s">
        <v>105</v>
      </c>
      <c r="F267">
        <v>55178</v>
      </c>
      <c r="G267">
        <v>45</v>
      </c>
      <c r="H267">
        <v>94</v>
      </c>
      <c r="I267">
        <v>15</v>
      </c>
      <c r="J267" t="b">
        <v>0</v>
      </c>
      <c r="K267" t="b">
        <v>0</v>
      </c>
      <c r="L267">
        <v>24</v>
      </c>
    </row>
    <row r="268" spans="1:12" x14ac:dyDescent="0.25">
      <c r="A268" t="s">
        <v>310</v>
      </c>
      <c r="B268" t="s">
        <v>311</v>
      </c>
      <c r="C268" t="s">
        <v>312</v>
      </c>
      <c r="D268" t="s">
        <v>12</v>
      </c>
      <c r="E268" t="s">
        <v>313</v>
      </c>
      <c r="F268">
        <v>58675</v>
      </c>
      <c r="G268">
        <v>226</v>
      </c>
      <c r="H268">
        <v>23</v>
      </c>
      <c r="I268">
        <v>30</v>
      </c>
      <c r="J268" t="b">
        <v>0</v>
      </c>
      <c r="K268" t="b">
        <v>0</v>
      </c>
      <c r="L268">
        <v>24</v>
      </c>
    </row>
    <row r="269" spans="1:12" x14ac:dyDescent="0.25">
      <c r="A269" t="s">
        <v>577</v>
      </c>
      <c r="B269" t="s">
        <v>578</v>
      </c>
      <c r="C269" t="s">
        <v>579</v>
      </c>
      <c r="D269" t="s">
        <v>12</v>
      </c>
      <c r="E269" t="s">
        <v>580</v>
      </c>
      <c r="F269">
        <v>34206</v>
      </c>
      <c r="G269">
        <v>24</v>
      </c>
      <c r="H269">
        <v>44</v>
      </c>
      <c r="I269">
        <v>21</v>
      </c>
      <c r="J269" t="b">
        <v>0</v>
      </c>
      <c r="K269" t="b">
        <v>0</v>
      </c>
      <c r="L269">
        <v>24</v>
      </c>
    </row>
    <row r="270" spans="1:12" x14ac:dyDescent="0.25">
      <c r="A270" t="s">
        <v>577</v>
      </c>
      <c r="B270" t="s">
        <v>578</v>
      </c>
      <c r="C270" t="s">
        <v>579</v>
      </c>
      <c r="D270" t="s">
        <v>770</v>
      </c>
      <c r="E270" t="s">
        <v>580</v>
      </c>
      <c r="F270">
        <v>51128</v>
      </c>
      <c r="G270">
        <v>39</v>
      </c>
      <c r="H270">
        <v>62</v>
      </c>
      <c r="I270">
        <v>21</v>
      </c>
      <c r="J270" t="b">
        <v>0</v>
      </c>
      <c r="K270" t="b">
        <v>0</v>
      </c>
      <c r="L270">
        <v>24</v>
      </c>
    </row>
    <row r="271" spans="1:12" x14ac:dyDescent="0.25">
      <c r="A271" t="s">
        <v>70</v>
      </c>
      <c r="B271" t="s">
        <v>71</v>
      </c>
      <c r="C271" t="s">
        <v>72</v>
      </c>
      <c r="D271" t="s">
        <v>12</v>
      </c>
      <c r="E271" t="s">
        <v>73</v>
      </c>
      <c r="F271">
        <v>89531</v>
      </c>
      <c r="G271">
        <v>238</v>
      </c>
      <c r="H271">
        <v>59</v>
      </c>
      <c r="I271">
        <v>18</v>
      </c>
      <c r="J271" t="b">
        <v>0</v>
      </c>
      <c r="K271" t="b">
        <v>0</v>
      </c>
      <c r="L271">
        <v>22</v>
      </c>
    </row>
    <row r="272" spans="1:12" x14ac:dyDescent="0.25">
      <c r="A272" t="s">
        <v>70</v>
      </c>
      <c r="B272" t="s">
        <v>71</v>
      </c>
      <c r="C272" t="s">
        <v>72</v>
      </c>
      <c r="D272" t="s">
        <v>770</v>
      </c>
      <c r="E272" t="s">
        <v>73</v>
      </c>
      <c r="F272">
        <v>223867</v>
      </c>
      <c r="G272">
        <v>480</v>
      </c>
      <c r="H272">
        <v>156</v>
      </c>
      <c r="I272">
        <v>39</v>
      </c>
      <c r="J272" t="b">
        <v>0</v>
      </c>
      <c r="K272" t="b">
        <v>0</v>
      </c>
      <c r="L272">
        <v>22</v>
      </c>
    </row>
    <row r="273" spans="1:12" x14ac:dyDescent="0.25">
      <c r="A273" t="s">
        <v>70</v>
      </c>
      <c r="B273" t="s">
        <v>71</v>
      </c>
      <c r="C273" t="s">
        <v>72</v>
      </c>
      <c r="D273" t="s">
        <v>1166</v>
      </c>
      <c r="E273" t="s">
        <v>73</v>
      </c>
      <c r="F273">
        <v>267100</v>
      </c>
      <c r="G273">
        <v>548</v>
      </c>
      <c r="H273">
        <v>183</v>
      </c>
      <c r="I273">
        <v>42</v>
      </c>
      <c r="J273" t="b">
        <v>0</v>
      </c>
      <c r="K273" t="b">
        <v>0</v>
      </c>
      <c r="L273">
        <v>22</v>
      </c>
    </row>
    <row r="274" spans="1:12" x14ac:dyDescent="0.25">
      <c r="A274" t="s">
        <v>70</v>
      </c>
      <c r="B274" t="s">
        <v>71</v>
      </c>
      <c r="C274" t="s">
        <v>72</v>
      </c>
      <c r="D274" t="s">
        <v>1469</v>
      </c>
      <c r="E274" t="s">
        <v>73</v>
      </c>
      <c r="F274">
        <v>292060</v>
      </c>
      <c r="G274">
        <v>582</v>
      </c>
      <c r="H274">
        <v>200</v>
      </c>
      <c r="I274">
        <v>43</v>
      </c>
      <c r="J274" t="b">
        <v>0</v>
      </c>
      <c r="K274" t="b">
        <v>0</v>
      </c>
      <c r="L274">
        <v>22</v>
      </c>
    </row>
    <row r="275" spans="1:12" x14ac:dyDescent="0.25">
      <c r="A275" t="s">
        <v>907</v>
      </c>
      <c r="B275" t="s">
        <v>131</v>
      </c>
      <c r="C275" t="s">
        <v>908</v>
      </c>
      <c r="D275" t="s">
        <v>770</v>
      </c>
      <c r="E275" t="s">
        <v>909</v>
      </c>
      <c r="F275">
        <v>259440</v>
      </c>
      <c r="G275">
        <v>1324</v>
      </c>
      <c r="H275">
        <v>218</v>
      </c>
      <c r="I275">
        <v>135</v>
      </c>
      <c r="J275" t="b">
        <v>0</v>
      </c>
      <c r="K275" t="b">
        <v>0</v>
      </c>
      <c r="L275">
        <v>24</v>
      </c>
    </row>
    <row r="276" spans="1:12" x14ac:dyDescent="0.25">
      <c r="A276" t="s">
        <v>907</v>
      </c>
      <c r="B276" t="s">
        <v>131</v>
      </c>
      <c r="C276" t="s">
        <v>908</v>
      </c>
      <c r="D276" t="s">
        <v>1166</v>
      </c>
      <c r="E276" t="s">
        <v>909</v>
      </c>
      <c r="F276">
        <v>293291</v>
      </c>
      <c r="G276">
        <v>1411</v>
      </c>
      <c r="H276">
        <v>248</v>
      </c>
      <c r="I276">
        <v>156</v>
      </c>
      <c r="J276" t="b">
        <v>0</v>
      </c>
      <c r="K276" t="b">
        <v>0</v>
      </c>
      <c r="L276">
        <v>24</v>
      </c>
    </row>
    <row r="277" spans="1:12" x14ac:dyDescent="0.25">
      <c r="A277" t="s">
        <v>138</v>
      </c>
      <c r="B277" t="s">
        <v>139</v>
      </c>
      <c r="C277" t="s">
        <v>140</v>
      </c>
      <c r="D277" t="s">
        <v>12</v>
      </c>
      <c r="E277" t="s">
        <v>141</v>
      </c>
      <c r="F277">
        <v>423009</v>
      </c>
      <c r="G277">
        <v>1514</v>
      </c>
      <c r="H277">
        <v>347</v>
      </c>
      <c r="I277">
        <v>118</v>
      </c>
      <c r="J277" t="b">
        <v>0</v>
      </c>
      <c r="K277" t="b">
        <v>0</v>
      </c>
      <c r="L277">
        <v>24</v>
      </c>
    </row>
    <row r="278" spans="1:12" x14ac:dyDescent="0.25">
      <c r="A278" t="s">
        <v>787</v>
      </c>
      <c r="B278" t="s">
        <v>139</v>
      </c>
      <c r="C278" t="s">
        <v>140</v>
      </c>
      <c r="D278" t="s">
        <v>770</v>
      </c>
      <c r="E278" t="s">
        <v>788</v>
      </c>
      <c r="F278">
        <v>988211</v>
      </c>
      <c r="G278">
        <v>3079</v>
      </c>
      <c r="H278">
        <v>898</v>
      </c>
      <c r="I278">
        <v>253</v>
      </c>
      <c r="J278" t="b">
        <v>0</v>
      </c>
      <c r="K278" t="b">
        <v>0</v>
      </c>
      <c r="L278">
        <v>24</v>
      </c>
    </row>
    <row r="279" spans="1:12" x14ac:dyDescent="0.25">
      <c r="A279" t="s">
        <v>787</v>
      </c>
      <c r="B279" t="s">
        <v>139</v>
      </c>
      <c r="C279" t="s">
        <v>140</v>
      </c>
      <c r="D279" t="s">
        <v>1166</v>
      </c>
      <c r="E279" t="s">
        <v>788</v>
      </c>
      <c r="F279">
        <v>1264275</v>
      </c>
      <c r="G279">
        <v>3697</v>
      </c>
      <c r="H279">
        <v>1158</v>
      </c>
      <c r="I279">
        <v>275</v>
      </c>
      <c r="J279" t="b">
        <v>0</v>
      </c>
      <c r="K279" t="b">
        <v>0</v>
      </c>
      <c r="L279">
        <v>24</v>
      </c>
    </row>
    <row r="280" spans="1:12" x14ac:dyDescent="0.25">
      <c r="A280" t="s">
        <v>787</v>
      </c>
      <c r="B280" t="s">
        <v>139</v>
      </c>
      <c r="C280" t="s">
        <v>140</v>
      </c>
      <c r="D280" t="s">
        <v>1469</v>
      </c>
      <c r="E280" t="s">
        <v>788</v>
      </c>
      <c r="F280">
        <v>1386318</v>
      </c>
      <c r="G280">
        <v>3954</v>
      </c>
      <c r="H280">
        <v>1259</v>
      </c>
      <c r="I280">
        <v>277</v>
      </c>
      <c r="J280" t="b">
        <v>0</v>
      </c>
      <c r="K280" t="b">
        <v>0</v>
      </c>
      <c r="L280">
        <v>24</v>
      </c>
    </row>
    <row r="281" spans="1:12" x14ac:dyDescent="0.25">
      <c r="A281" t="s">
        <v>787</v>
      </c>
      <c r="B281" t="s">
        <v>139</v>
      </c>
      <c r="C281" t="s">
        <v>140</v>
      </c>
      <c r="D281" t="s">
        <v>1786</v>
      </c>
      <c r="E281" t="s">
        <v>788</v>
      </c>
      <c r="F281">
        <v>1464225</v>
      </c>
      <c r="G281">
        <v>4134</v>
      </c>
      <c r="H281">
        <v>1350</v>
      </c>
      <c r="I281">
        <v>278</v>
      </c>
      <c r="J281" t="b">
        <v>0</v>
      </c>
      <c r="K281" t="b">
        <v>0</v>
      </c>
      <c r="L281">
        <v>24</v>
      </c>
    </row>
    <row r="282" spans="1:12" x14ac:dyDescent="0.25">
      <c r="A282" t="s">
        <v>662</v>
      </c>
      <c r="B282" t="s">
        <v>663</v>
      </c>
      <c r="C282" t="s">
        <v>664</v>
      </c>
      <c r="D282" t="s">
        <v>12</v>
      </c>
      <c r="E282" t="s">
        <v>665</v>
      </c>
      <c r="F282">
        <v>62151</v>
      </c>
      <c r="G282">
        <v>843</v>
      </c>
      <c r="H282">
        <v>67</v>
      </c>
      <c r="I282">
        <v>48</v>
      </c>
      <c r="J282" t="b">
        <v>0</v>
      </c>
      <c r="K282" t="b">
        <v>0</v>
      </c>
      <c r="L282">
        <v>2</v>
      </c>
    </row>
    <row r="283" spans="1:12" x14ac:dyDescent="0.25">
      <c r="A283" t="s">
        <v>662</v>
      </c>
      <c r="B283" t="s">
        <v>663</v>
      </c>
      <c r="C283" t="s">
        <v>664</v>
      </c>
      <c r="D283" t="s">
        <v>770</v>
      </c>
      <c r="E283" t="s">
        <v>665</v>
      </c>
      <c r="F283">
        <v>147609</v>
      </c>
      <c r="G283">
        <v>1427</v>
      </c>
      <c r="H283">
        <v>152</v>
      </c>
      <c r="I283">
        <v>84</v>
      </c>
      <c r="J283" t="b">
        <v>0</v>
      </c>
      <c r="K283" t="b">
        <v>0</v>
      </c>
      <c r="L283">
        <v>2</v>
      </c>
    </row>
    <row r="284" spans="1:12" x14ac:dyDescent="0.25">
      <c r="A284" t="s">
        <v>662</v>
      </c>
      <c r="B284" t="s">
        <v>663</v>
      </c>
      <c r="C284" t="s">
        <v>664</v>
      </c>
      <c r="D284" t="s">
        <v>1166</v>
      </c>
      <c r="E284" t="s">
        <v>665</v>
      </c>
      <c r="F284">
        <v>189666</v>
      </c>
      <c r="G284">
        <v>1598</v>
      </c>
      <c r="H284">
        <v>185</v>
      </c>
      <c r="I284">
        <v>95</v>
      </c>
      <c r="J284" t="b">
        <v>0</v>
      </c>
      <c r="K284" t="b">
        <v>0</v>
      </c>
      <c r="L284">
        <v>2</v>
      </c>
    </row>
    <row r="285" spans="1:12" x14ac:dyDescent="0.25">
      <c r="A285" t="s">
        <v>122</v>
      </c>
      <c r="B285" t="s">
        <v>123</v>
      </c>
      <c r="C285" t="s">
        <v>124</v>
      </c>
      <c r="D285" t="s">
        <v>12</v>
      </c>
      <c r="E285" t="s">
        <v>125</v>
      </c>
      <c r="F285">
        <v>256199</v>
      </c>
      <c r="G285">
        <v>318</v>
      </c>
      <c r="H285">
        <v>123</v>
      </c>
      <c r="I285">
        <v>35</v>
      </c>
      <c r="J285" t="b">
        <v>0</v>
      </c>
      <c r="K285" t="b">
        <v>0</v>
      </c>
      <c r="L285">
        <v>24</v>
      </c>
    </row>
    <row r="286" spans="1:12" x14ac:dyDescent="0.25">
      <c r="A286" t="s">
        <v>122</v>
      </c>
      <c r="B286" t="s">
        <v>123</v>
      </c>
      <c r="C286" t="s">
        <v>124</v>
      </c>
      <c r="D286" t="s">
        <v>770</v>
      </c>
      <c r="E286" t="s">
        <v>125</v>
      </c>
      <c r="F286">
        <v>566770</v>
      </c>
      <c r="G286">
        <v>627</v>
      </c>
      <c r="H286">
        <v>311</v>
      </c>
      <c r="I286">
        <v>63</v>
      </c>
      <c r="J286" t="b">
        <v>0</v>
      </c>
      <c r="K286" t="b">
        <v>0</v>
      </c>
      <c r="L286">
        <v>24</v>
      </c>
    </row>
    <row r="287" spans="1:12" x14ac:dyDescent="0.25">
      <c r="A287" t="s">
        <v>122</v>
      </c>
      <c r="B287" t="s">
        <v>123</v>
      </c>
      <c r="C287" t="s">
        <v>124</v>
      </c>
      <c r="D287" t="s">
        <v>1166</v>
      </c>
      <c r="E287" t="s">
        <v>125</v>
      </c>
      <c r="F287">
        <v>667544</v>
      </c>
      <c r="G287">
        <v>709</v>
      </c>
      <c r="H287">
        <v>384</v>
      </c>
      <c r="I287">
        <v>77</v>
      </c>
      <c r="J287" t="b">
        <v>0</v>
      </c>
      <c r="K287" t="b">
        <v>0</v>
      </c>
      <c r="L287">
        <v>24</v>
      </c>
    </row>
    <row r="288" spans="1:12" x14ac:dyDescent="0.25">
      <c r="A288" t="s">
        <v>122</v>
      </c>
      <c r="B288" t="s">
        <v>123</v>
      </c>
      <c r="C288" t="s">
        <v>124</v>
      </c>
      <c r="D288" t="s">
        <v>1469</v>
      </c>
      <c r="E288" t="s">
        <v>125</v>
      </c>
      <c r="F288">
        <v>702815</v>
      </c>
      <c r="G288">
        <v>741</v>
      </c>
      <c r="H288">
        <v>402</v>
      </c>
      <c r="I288">
        <v>77</v>
      </c>
      <c r="J288" t="b">
        <v>0</v>
      </c>
      <c r="K288" t="b">
        <v>0</v>
      </c>
      <c r="L288">
        <v>24</v>
      </c>
    </row>
    <row r="289" spans="1:12" x14ac:dyDescent="0.25">
      <c r="A289" t="s">
        <v>83</v>
      </c>
      <c r="B289" t="s">
        <v>84</v>
      </c>
      <c r="C289" t="s">
        <v>85</v>
      </c>
      <c r="D289" t="s">
        <v>12</v>
      </c>
      <c r="E289" t="s">
        <v>86</v>
      </c>
      <c r="F289">
        <v>2418783</v>
      </c>
      <c r="G289">
        <v>97187</v>
      </c>
      <c r="H289">
        <v>6146</v>
      </c>
      <c r="I289">
        <v>12703</v>
      </c>
      <c r="J289" t="b">
        <v>0</v>
      </c>
      <c r="K289" t="b">
        <v>0</v>
      </c>
      <c r="L289">
        <v>24</v>
      </c>
    </row>
    <row r="290" spans="1:12" x14ac:dyDescent="0.25">
      <c r="A290" t="s">
        <v>83</v>
      </c>
      <c r="B290" t="s">
        <v>84</v>
      </c>
      <c r="C290" t="s">
        <v>85</v>
      </c>
      <c r="D290" t="s">
        <v>770</v>
      </c>
      <c r="E290" t="s">
        <v>86</v>
      </c>
      <c r="F290">
        <v>4632016</v>
      </c>
      <c r="G290">
        <v>131784</v>
      </c>
      <c r="H290">
        <v>9892</v>
      </c>
      <c r="I290">
        <v>18284</v>
      </c>
      <c r="J290" t="b">
        <v>0</v>
      </c>
      <c r="K290" t="b">
        <v>0</v>
      </c>
      <c r="L290">
        <v>24</v>
      </c>
    </row>
    <row r="291" spans="1:12" x14ac:dyDescent="0.25">
      <c r="A291" t="s">
        <v>83</v>
      </c>
      <c r="B291" t="s">
        <v>84</v>
      </c>
      <c r="C291" t="s">
        <v>85</v>
      </c>
      <c r="D291" t="s">
        <v>1166</v>
      </c>
      <c r="E291" t="s">
        <v>86</v>
      </c>
      <c r="F291">
        <v>5086221</v>
      </c>
      <c r="G291">
        <v>137820</v>
      </c>
      <c r="H291">
        <v>10468</v>
      </c>
      <c r="I291">
        <v>18395</v>
      </c>
      <c r="J291" t="b">
        <v>0</v>
      </c>
      <c r="K291" t="b">
        <v>0</v>
      </c>
      <c r="L291">
        <v>24</v>
      </c>
    </row>
    <row r="292" spans="1:12" x14ac:dyDescent="0.25">
      <c r="A292" t="s">
        <v>83</v>
      </c>
      <c r="B292" t="s">
        <v>84</v>
      </c>
      <c r="C292" t="s">
        <v>85</v>
      </c>
      <c r="D292" t="s">
        <v>1469</v>
      </c>
      <c r="E292" t="s">
        <v>86</v>
      </c>
      <c r="F292">
        <v>5392036</v>
      </c>
      <c r="G292">
        <v>142006</v>
      </c>
      <c r="H292">
        <v>10797</v>
      </c>
      <c r="I292">
        <v>18930</v>
      </c>
      <c r="J292" t="b">
        <v>0</v>
      </c>
      <c r="K292" t="b">
        <v>0</v>
      </c>
      <c r="L292">
        <v>24</v>
      </c>
    </row>
    <row r="293" spans="1:12" x14ac:dyDescent="0.25">
      <c r="A293" t="s">
        <v>732</v>
      </c>
      <c r="B293" t="s">
        <v>733</v>
      </c>
      <c r="C293" t="s">
        <v>734</v>
      </c>
      <c r="D293" t="s">
        <v>12</v>
      </c>
      <c r="E293" t="s">
        <v>735</v>
      </c>
      <c r="F293">
        <v>12408</v>
      </c>
      <c r="G293">
        <v>113</v>
      </c>
      <c r="H293">
        <v>22</v>
      </c>
      <c r="I293">
        <v>36</v>
      </c>
      <c r="J293" t="b">
        <v>0</v>
      </c>
      <c r="K293" t="b">
        <v>0</v>
      </c>
      <c r="L293">
        <v>10</v>
      </c>
    </row>
    <row r="294" spans="1:12" x14ac:dyDescent="0.25">
      <c r="A294" t="s">
        <v>612</v>
      </c>
      <c r="B294" t="s">
        <v>613</v>
      </c>
      <c r="C294" t="s">
        <v>614</v>
      </c>
      <c r="D294" t="s">
        <v>12</v>
      </c>
      <c r="E294" t="s">
        <v>615</v>
      </c>
      <c r="F294">
        <v>22933</v>
      </c>
      <c r="G294">
        <v>83</v>
      </c>
      <c r="H294">
        <v>28</v>
      </c>
      <c r="I294">
        <v>17</v>
      </c>
      <c r="J294" t="b">
        <v>0</v>
      </c>
      <c r="K294" t="b">
        <v>0</v>
      </c>
      <c r="L294">
        <v>25</v>
      </c>
    </row>
    <row r="295" spans="1:12" x14ac:dyDescent="0.25">
      <c r="A295" t="s">
        <v>329</v>
      </c>
      <c r="B295" t="s">
        <v>330</v>
      </c>
      <c r="C295" t="s">
        <v>331</v>
      </c>
      <c r="D295" t="s">
        <v>12</v>
      </c>
      <c r="E295" t="s">
        <v>332</v>
      </c>
      <c r="F295">
        <v>12790</v>
      </c>
      <c r="G295">
        <v>234</v>
      </c>
      <c r="H295">
        <v>22</v>
      </c>
      <c r="I295">
        <v>46</v>
      </c>
      <c r="J295" t="b">
        <v>0</v>
      </c>
      <c r="K295" t="b">
        <v>0</v>
      </c>
      <c r="L295">
        <v>27</v>
      </c>
    </row>
    <row r="296" spans="1:12" x14ac:dyDescent="0.25">
      <c r="A296" t="s">
        <v>1132</v>
      </c>
      <c r="B296" t="s">
        <v>1133</v>
      </c>
      <c r="C296" t="s">
        <v>1134</v>
      </c>
      <c r="D296" t="s">
        <v>770</v>
      </c>
      <c r="E296" t="s">
        <v>1135</v>
      </c>
      <c r="F296">
        <v>46959</v>
      </c>
      <c r="G296">
        <v>111</v>
      </c>
      <c r="H296">
        <v>62</v>
      </c>
      <c r="I296">
        <v>35</v>
      </c>
      <c r="J296" t="b">
        <v>0</v>
      </c>
      <c r="K296" t="b">
        <v>0</v>
      </c>
      <c r="L296">
        <v>25</v>
      </c>
    </row>
    <row r="297" spans="1:12" x14ac:dyDescent="0.25">
      <c r="A297" t="s">
        <v>1044</v>
      </c>
      <c r="B297" t="s">
        <v>520</v>
      </c>
      <c r="C297" t="s">
        <v>1045</v>
      </c>
      <c r="D297" t="s">
        <v>770</v>
      </c>
      <c r="E297" t="s">
        <v>1046</v>
      </c>
      <c r="F297">
        <v>162377</v>
      </c>
      <c r="G297">
        <v>245</v>
      </c>
      <c r="H297">
        <v>86</v>
      </c>
      <c r="I297">
        <v>8</v>
      </c>
      <c r="J297" t="b">
        <v>0</v>
      </c>
      <c r="K297" t="b">
        <v>0</v>
      </c>
      <c r="L297">
        <v>24</v>
      </c>
    </row>
    <row r="298" spans="1:12" x14ac:dyDescent="0.25">
      <c r="A298" t="s">
        <v>1044</v>
      </c>
      <c r="B298" t="s">
        <v>520</v>
      </c>
      <c r="C298" t="s">
        <v>1045</v>
      </c>
      <c r="D298" t="s">
        <v>1166</v>
      </c>
      <c r="E298" t="s">
        <v>1046</v>
      </c>
      <c r="F298">
        <v>212451</v>
      </c>
      <c r="G298">
        <v>307</v>
      </c>
      <c r="H298">
        <v>117</v>
      </c>
      <c r="I298">
        <v>12</v>
      </c>
      <c r="J298" t="b">
        <v>0</v>
      </c>
      <c r="K298" t="b">
        <v>0</v>
      </c>
      <c r="L298">
        <v>24</v>
      </c>
    </row>
    <row r="299" spans="1:12" x14ac:dyDescent="0.25">
      <c r="A299" t="s">
        <v>566</v>
      </c>
      <c r="B299" t="s">
        <v>567</v>
      </c>
      <c r="C299" t="s">
        <v>568</v>
      </c>
      <c r="D299" t="s">
        <v>12</v>
      </c>
      <c r="E299" t="s">
        <v>569</v>
      </c>
      <c r="F299">
        <v>20463</v>
      </c>
      <c r="G299">
        <v>111</v>
      </c>
      <c r="H299">
        <v>20</v>
      </c>
      <c r="I299">
        <v>23</v>
      </c>
      <c r="J299" t="b">
        <v>0</v>
      </c>
      <c r="K299" t="b">
        <v>0</v>
      </c>
      <c r="L299">
        <v>24</v>
      </c>
    </row>
    <row r="300" spans="1:12" x14ac:dyDescent="0.25">
      <c r="A300" t="s">
        <v>566</v>
      </c>
      <c r="B300" t="s">
        <v>567</v>
      </c>
      <c r="C300" t="s">
        <v>568</v>
      </c>
      <c r="D300" t="s">
        <v>770</v>
      </c>
      <c r="E300" t="s">
        <v>569</v>
      </c>
      <c r="F300">
        <v>54381</v>
      </c>
      <c r="G300">
        <v>226</v>
      </c>
      <c r="H300">
        <v>38</v>
      </c>
      <c r="I300">
        <v>34</v>
      </c>
      <c r="J300" t="b">
        <v>0</v>
      </c>
      <c r="K300" t="b">
        <v>0</v>
      </c>
      <c r="L300">
        <v>24</v>
      </c>
    </row>
    <row r="301" spans="1:12" x14ac:dyDescent="0.25">
      <c r="A301" t="s">
        <v>519</v>
      </c>
      <c r="B301" t="s">
        <v>520</v>
      </c>
      <c r="C301" t="s">
        <v>521</v>
      </c>
      <c r="D301" t="s">
        <v>12</v>
      </c>
      <c r="E301" t="s">
        <v>522</v>
      </c>
      <c r="F301">
        <v>31052</v>
      </c>
      <c r="G301">
        <v>36</v>
      </c>
      <c r="H301">
        <v>11</v>
      </c>
      <c r="I301">
        <v>2</v>
      </c>
      <c r="J301" t="b">
        <v>0</v>
      </c>
      <c r="K301" t="b">
        <v>0</v>
      </c>
      <c r="L301">
        <v>24</v>
      </c>
    </row>
    <row r="302" spans="1:12" x14ac:dyDescent="0.25">
      <c r="A302" t="s">
        <v>1019</v>
      </c>
      <c r="B302" t="s">
        <v>1020</v>
      </c>
      <c r="C302" t="s">
        <v>1021</v>
      </c>
      <c r="D302" t="s">
        <v>770</v>
      </c>
      <c r="E302" t="s">
        <v>190</v>
      </c>
      <c r="F302">
        <v>50424</v>
      </c>
      <c r="G302">
        <v>455</v>
      </c>
      <c r="H302">
        <v>122</v>
      </c>
      <c r="I302">
        <v>12</v>
      </c>
      <c r="J302" t="b">
        <v>0</v>
      </c>
      <c r="K302" t="b">
        <v>0</v>
      </c>
      <c r="L302">
        <v>22</v>
      </c>
    </row>
    <row r="303" spans="1:12" x14ac:dyDescent="0.25">
      <c r="A303" t="s">
        <v>1019</v>
      </c>
      <c r="B303" t="s">
        <v>1020</v>
      </c>
      <c r="C303" t="s">
        <v>1021</v>
      </c>
      <c r="D303" t="s">
        <v>1166</v>
      </c>
      <c r="E303" t="s">
        <v>190</v>
      </c>
      <c r="F303">
        <v>83233</v>
      </c>
      <c r="G303">
        <v>586</v>
      </c>
      <c r="H303">
        <v>177</v>
      </c>
      <c r="I303">
        <v>19</v>
      </c>
      <c r="J303" t="b">
        <v>0</v>
      </c>
      <c r="K303" t="b">
        <v>0</v>
      </c>
      <c r="L303">
        <v>22</v>
      </c>
    </row>
    <row r="304" spans="1:12" x14ac:dyDescent="0.25">
      <c r="A304" t="s">
        <v>1136</v>
      </c>
      <c r="B304" t="s">
        <v>1137</v>
      </c>
      <c r="C304" t="s">
        <v>1138</v>
      </c>
      <c r="D304" t="s">
        <v>770</v>
      </c>
      <c r="E304" t="s">
        <v>1139</v>
      </c>
      <c r="F304">
        <v>42816</v>
      </c>
      <c r="G304">
        <v>169</v>
      </c>
      <c r="H304">
        <v>55</v>
      </c>
      <c r="I304">
        <v>85</v>
      </c>
      <c r="J304" t="b">
        <v>0</v>
      </c>
      <c r="K304" t="b">
        <v>0</v>
      </c>
      <c r="L304">
        <v>17</v>
      </c>
    </row>
    <row r="305" spans="1:12" x14ac:dyDescent="0.25">
      <c r="A305" t="s">
        <v>299</v>
      </c>
      <c r="B305" t="s">
        <v>300</v>
      </c>
      <c r="C305" t="s">
        <v>301</v>
      </c>
      <c r="D305" t="s">
        <v>12</v>
      </c>
      <c r="E305" t="s">
        <v>302</v>
      </c>
      <c r="F305">
        <v>24700</v>
      </c>
      <c r="G305">
        <v>360</v>
      </c>
      <c r="H305">
        <v>30</v>
      </c>
      <c r="I305">
        <v>13</v>
      </c>
      <c r="J305" t="b">
        <v>0</v>
      </c>
      <c r="K305" t="b">
        <v>0</v>
      </c>
      <c r="L305">
        <v>26</v>
      </c>
    </row>
    <row r="306" spans="1:12" x14ac:dyDescent="0.25">
      <c r="A306" t="s">
        <v>299</v>
      </c>
      <c r="B306" t="s">
        <v>300</v>
      </c>
      <c r="C306" t="s">
        <v>301</v>
      </c>
      <c r="D306" t="s">
        <v>770</v>
      </c>
      <c r="E306" t="s">
        <v>302</v>
      </c>
      <c r="F306">
        <v>142890</v>
      </c>
      <c r="G306">
        <v>1272</v>
      </c>
      <c r="H306">
        <v>131</v>
      </c>
      <c r="I306">
        <v>54</v>
      </c>
      <c r="J306" t="b">
        <v>0</v>
      </c>
      <c r="K306" t="b">
        <v>0</v>
      </c>
      <c r="L306">
        <v>26</v>
      </c>
    </row>
    <row r="307" spans="1:12" x14ac:dyDescent="0.25">
      <c r="A307" t="s">
        <v>299</v>
      </c>
      <c r="B307" t="s">
        <v>300</v>
      </c>
      <c r="C307" t="s">
        <v>301</v>
      </c>
      <c r="D307" t="s">
        <v>1166</v>
      </c>
      <c r="E307" t="s">
        <v>302</v>
      </c>
      <c r="F307">
        <v>261498</v>
      </c>
      <c r="G307">
        <v>1823</v>
      </c>
      <c r="H307">
        <v>227</v>
      </c>
      <c r="I307">
        <v>77</v>
      </c>
      <c r="J307" t="b">
        <v>0</v>
      </c>
      <c r="K307" t="b">
        <v>0</v>
      </c>
      <c r="L307">
        <v>26</v>
      </c>
    </row>
    <row r="308" spans="1:12" x14ac:dyDescent="0.25">
      <c r="A308" t="s">
        <v>299</v>
      </c>
      <c r="B308" t="s">
        <v>300</v>
      </c>
      <c r="C308" t="s">
        <v>301</v>
      </c>
      <c r="D308" t="s">
        <v>1469</v>
      </c>
      <c r="E308" t="s">
        <v>302</v>
      </c>
      <c r="F308">
        <v>346741</v>
      </c>
      <c r="G308">
        <v>2152</v>
      </c>
      <c r="H308">
        <v>271</v>
      </c>
      <c r="I308">
        <v>98</v>
      </c>
      <c r="J308" t="b">
        <v>0</v>
      </c>
      <c r="K308" t="b">
        <v>0</v>
      </c>
      <c r="L308">
        <v>26</v>
      </c>
    </row>
    <row r="309" spans="1:12" x14ac:dyDescent="0.25">
      <c r="A309" t="s">
        <v>299</v>
      </c>
      <c r="B309" t="s">
        <v>300</v>
      </c>
      <c r="C309" t="s">
        <v>301</v>
      </c>
      <c r="D309" t="s">
        <v>1786</v>
      </c>
      <c r="E309" t="s">
        <v>302</v>
      </c>
      <c r="F309">
        <v>369986</v>
      </c>
      <c r="G309">
        <v>2251</v>
      </c>
      <c r="H309">
        <v>290</v>
      </c>
      <c r="I309">
        <v>93</v>
      </c>
      <c r="J309" t="b">
        <v>0</v>
      </c>
      <c r="K309" t="b">
        <v>0</v>
      </c>
      <c r="L309">
        <v>26</v>
      </c>
    </row>
    <row r="310" spans="1:12" x14ac:dyDescent="0.25">
      <c r="A310" t="s">
        <v>803</v>
      </c>
      <c r="B310" t="s">
        <v>804</v>
      </c>
      <c r="C310" t="s">
        <v>805</v>
      </c>
      <c r="D310" t="s">
        <v>770</v>
      </c>
      <c r="E310" t="s">
        <v>109</v>
      </c>
      <c r="F310">
        <v>692610</v>
      </c>
      <c r="G310">
        <v>898</v>
      </c>
      <c r="H310">
        <v>1249</v>
      </c>
      <c r="I310">
        <v>540</v>
      </c>
      <c r="J310" t="b">
        <v>0</v>
      </c>
      <c r="K310" t="b">
        <v>0</v>
      </c>
      <c r="L310">
        <v>22</v>
      </c>
    </row>
    <row r="311" spans="1:12" x14ac:dyDescent="0.25">
      <c r="A311" t="s">
        <v>803</v>
      </c>
      <c r="B311" t="s">
        <v>804</v>
      </c>
      <c r="C311" t="s">
        <v>805</v>
      </c>
      <c r="D311" t="s">
        <v>1166</v>
      </c>
      <c r="E311" t="s">
        <v>109</v>
      </c>
      <c r="F311">
        <v>1145633</v>
      </c>
      <c r="G311">
        <v>1422</v>
      </c>
      <c r="H311">
        <v>2372</v>
      </c>
      <c r="I311">
        <v>1273</v>
      </c>
      <c r="J311" t="b">
        <v>0</v>
      </c>
      <c r="K311" t="b">
        <v>0</v>
      </c>
      <c r="L311">
        <v>22</v>
      </c>
    </row>
    <row r="312" spans="1:12" x14ac:dyDescent="0.25">
      <c r="A312" t="s">
        <v>803</v>
      </c>
      <c r="B312" t="s">
        <v>804</v>
      </c>
      <c r="C312" t="s">
        <v>805</v>
      </c>
      <c r="D312" t="s">
        <v>1469</v>
      </c>
      <c r="E312" t="s">
        <v>109</v>
      </c>
      <c r="F312">
        <v>1405775</v>
      </c>
      <c r="G312">
        <v>1640</v>
      </c>
      <c r="H312">
        <v>2908</v>
      </c>
      <c r="I312">
        <v>1444</v>
      </c>
      <c r="J312" t="b">
        <v>0</v>
      </c>
      <c r="K312" t="b">
        <v>0</v>
      </c>
      <c r="L312">
        <v>22</v>
      </c>
    </row>
    <row r="313" spans="1:12" x14ac:dyDescent="0.25">
      <c r="A313" t="s">
        <v>803</v>
      </c>
      <c r="B313" t="s">
        <v>804</v>
      </c>
      <c r="C313" t="s">
        <v>805</v>
      </c>
      <c r="D313" t="s">
        <v>1786</v>
      </c>
      <c r="E313" t="s">
        <v>109</v>
      </c>
      <c r="F313">
        <v>1518572</v>
      </c>
      <c r="G313">
        <v>1719</v>
      </c>
      <c r="H313">
        <v>3077</v>
      </c>
      <c r="I313">
        <v>1521</v>
      </c>
      <c r="J313" t="b">
        <v>0</v>
      </c>
      <c r="K313" t="b">
        <v>0</v>
      </c>
      <c r="L313">
        <v>22</v>
      </c>
    </row>
    <row r="314" spans="1:12" x14ac:dyDescent="0.25">
      <c r="A314" t="s">
        <v>283</v>
      </c>
      <c r="B314" t="s">
        <v>284</v>
      </c>
      <c r="C314" t="s">
        <v>285</v>
      </c>
      <c r="D314" t="s">
        <v>12</v>
      </c>
      <c r="E314" t="s">
        <v>286</v>
      </c>
      <c r="F314">
        <v>32811</v>
      </c>
      <c r="G314">
        <v>48</v>
      </c>
      <c r="H314">
        <v>27</v>
      </c>
      <c r="I314">
        <v>1</v>
      </c>
      <c r="J314" t="b">
        <v>0</v>
      </c>
      <c r="K314" t="b">
        <v>0</v>
      </c>
      <c r="L314">
        <v>25</v>
      </c>
    </row>
    <row r="315" spans="1:12" x14ac:dyDescent="0.25">
      <c r="A315" t="s">
        <v>283</v>
      </c>
      <c r="B315" t="s">
        <v>284</v>
      </c>
      <c r="C315" t="s">
        <v>285</v>
      </c>
      <c r="D315" t="s">
        <v>770</v>
      </c>
      <c r="E315" t="s">
        <v>286</v>
      </c>
      <c r="F315">
        <v>44914</v>
      </c>
      <c r="G315">
        <v>62</v>
      </c>
      <c r="H315">
        <v>34</v>
      </c>
      <c r="I315">
        <v>2</v>
      </c>
      <c r="J315" t="b">
        <v>0</v>
      </c>
      <c r="K315" t="b">
        <v>0</v>
      </c>
      <c r="L315">
        <v>25</v>
      </c>
    </row>
    <row r="316" spans="1:12" x14ac:dyDescent="0.25">
      <c r="A316" t="s">
        <v>271</v>
      </c>
      <c r="B316" t="s">
        <v>272</v>
      </c>
      <c r="C316" t="s">
        <v>273</v>
      </c>
      <c r="D316" t="s">
        <v>12</v>
      </c>
      <c r="E316" t="s">
        <v>274</v>
      </c>
      <c r="F316">
        <v>90826</v>
      </c>
      <c r="G316">
        <v>104</v>
      </c>
      <c r="H316">
        <v>85</v>
      </c>
      <c r="I316">
        <v>20</v>
      </c>
      <c r="J316" t="b">
        <v>0</v>
      </c>
      <c r="K316" t="b">
        <v>0</v>
      </c>
      <c r="L316">
        <v>24</v>
      </c>
    </row>
    <row r="317" spans="1:12" x14ac:dyDescent="0.25">
      <c r="A317" t="s">
        <v>271</v>
      </c>
      <c r="B317" t="s">
        <v>272</v>
      </c>
      <c r="C317" t="s">
        <v>273</v>
      </c>
      <c r="D317" t="s">
        <v>770</v>
      </c>
      <c r="E317" t="s">
        <v>274</v>
      </c>
      <c r="F317">
        <v>231696</v>
      </c>
      <c r="G317">
        <v>181</v>
      </c>
      <c r="H317">
        <v>301</v>
      </c>
      <c r="I317">
        <v>37</v>
      </c>
      <c r="J317" t="b">
        <v>0</v>
      </c>
      <c r="K317" t="b">
        <v>0</v>
      </c>
      <c r="L317">
        <v>24</v>
      </c>
    </row>
    <row r="318" spans="1:12" x14ac:dyDescent="0.25">
      <c r="A318" t="s">
        <v>58</v>
      </c>
      <c r="B318" t="s">
        <v>59</v>
      </c>
      <c r="C318" t="s">
        <v>60</v>
      </c>
      <c r="D318" t="s">
        <v>12</v>
      </c>
      <c r="E318" t="s">
        <v>61</v>
      </c>
      <c r="F318">
        <v>156085</v>
      </c>
      <c r="G318">
        <v>716</v>
      </c>
      <c r="H318">
        <v>53</v>
      </c>
      <c r="I318">
        <v>0</v>
      </c>
      <c r="J318" t="b">
        <v>1</v>
      </c>
      <c r="K318" t="b">
        <v>0</v>
      </c>
      <c r="L318">
        <v>25</v>
      </c>
    </row>
    <row r="319" spans="1:12" x14ac:dyDescent="0.25">
      <c r="A319" t="s">
        <v>183</v>
      </c>
      <c r="B319" t="s">
        <v>184</v>
      </c>
      <c r="C319" t="s">
        <v>185</v>
      </c>
      <c r="D319" t="s">
        <v>12</v>
      </c>
      <c r="E319" t="s">
        <v>186</v>
      </c>
      <c r="F319">
        <v>255707</v>
      </c>
      <c r="G319">
        <v>2267</v>
      </c>
      <c r="H319">
        <v>121</v>
      </c>
      <c r="I319">
        <v>338</v>
      </c>
      <c r="J319" t="b">
        <v>0</v>
      </c>
      <c r="K319" t="b">
        <v>0</v>
      </c>
      <c r="L319">
        <v>24</v>
      </c>
    </row>
    <row r="320" spans="1:12" x14ac:dyDescent="0.25">
      <c r="A320" t="s">
        <v>183</v>
      </c>
      <c r="B320" t="s">
        <v>184</v>
      </c>
      <c r="C320" t="s">
        <v>185</v>
      </c>
      <c r="D320" t="s">
        <v>770</v>
      </c>
      <c r="E320" t="s">
        <v>186</v>
      </c>
      <c r="F320">
        <v>382852</v>
      </c>
      <c r="G320">
        <v>2805</v>
      </c>
      <c r="H320">
        <v>165</v>
      </c>
      <c r="I320">
        <v>356</v>
      </c>
      <c r="J320" t="b">
        <v>0</v>
      </c>
      <c r="K320" t="b">
        <v>0</v>
      </c>
      <c r="L320">
        <v>24</v>
      </c>
    </row>
    <row r="321" spans="1:12" x14ac:dyDescent="0.25">
      <c r="A321" t="s">
        <v>110</v>
      </c>
      <c r="B321" t="s">
        <v>111</v>
      </c>
      <c r="C321" t="s">
        <v>112</v>
      </c>
      <c r="D321" t="s">
        <v>12</v>
      </c>
      <c r="E321" t="s">
        <v>113</v>
      </c>
      <c r="F321">
        <v>238637</v>
      </c>
      <c r="G321">
        <v>7975</v>
      </c>
      <c r="H321">
        <v>368</v>
      </c>
      <c r="I321">
        <v>1274</v>
      </c>
      <c r="J321" t="b">
        <v>0</v>
      </c>
      <c r="K321" t="b">
        <v>0</v>
      </c>
      <c r="L321">
        <v>28</v>
      </c>
    </row>
    <row r="322" spans="1:12" x14ac:dyDescent="0.25">
      <c r="A322" t="s">
        <v>110</v>
      </c>
      <c r="B322" t="s">
        <v>111</v>
      </c>
      <c r="C322" t="s">
        <v>112</v>
      </c>
      <c r="D322" t="s">
        <v>770</v>
      </c>
      <c r="E322" t="s">
        <v>113</v>
      </c>
      <c r="F322">
        <v>397157</v>
      </c>
      <c r="G322">
        <v>10036</v>
      </c>
      <c r="H322">
        <v>557</v>
      </c>
      <c r="I322">
        <v>1747</v>
      </c>
      <c r="J322" t="b">
        <v>0</v>
      </c>
      <c r="K322" t="b">
        <v>0</v>
      </c>
      <c r="L322">
        <v>28</v>
      </c>
    </row>
    <row r="323" spans="1:12" x14ac:dyDescent="0.25">
      <c r="A323" t="s">
        <v>110</v>
      </c>
      <c r="B323" t="s">
        <v>111</v>
      </c>
      <c r="C323" t="s">
        <v>112</v>
      </c>
      <c r="D323" t="s">
        <v>1166</v>
      </c>
      <c r="E323" t="s">
        <v>113</v>
      </c>
      <c r="F323">
        <v>454660</v>
      </c>
      <c r="G323">
        <v>10509</v>
      </c>
      <c r="H323">
        <v>601</v>
      </c>
      <c r="I323">
        <v>1844</v>
      </c>
      <c r="J323" t="b">
        <v>0</v>
      </c>
      <c r="K323" t="b">
        <v>0</v>
      </c>
      <c r="L323">
        <v>28</v>
      </c>
    </row>
    <row r="324" spans="1:12" x14ac:dyDescent="0.25">
      <c r="A324" t="s">
        <v>110</v>
      </c>
      <c r="B324" t="s">
        <v>111</v>
      </c>
      <c r="C324" t="s">
        <v>112</v>
      </c>
      <c r="D324" t="s">
        <v>1469</v>
      </c>
      <c r="E324" t="s">
        <v>113</v>
      </c>
      <c r="F324">
        <v>481910</v>
      </c>
      <c r="G324">
        <v>10747</v>
      </c>
      <c r="H324">
        <v>622</v>
      </c>
      <c r="I324">
        <v>1934</v>
      </c>
      <c r="J324" t="b">
        <v>0</v>
      </c>
      <c r="K324" t="b">
        <v>0</v>
      </c>
      <c r="L324">
        <v>28</v>
      </c>
    </row>
    <row r="325" spans="1:12" x14ac:dyDescent="0.25">
      <c r="A325" t="s">
        <v>937</v>
      </c>
      <c r="B325" t="s">
        <v>938</v>
      </c>
      <c r="C325" t="s">
        <v>939</v>
      </c>
      <c r="D325" t="s">
        <v>770</v>
      </c>
      <c r="E325" t="s">
        <v>940</v>
      </c>
      <c r="F325">
        <v>101269</v>
      </c>
      <c r="G325">
        <v>1805</v>
      </c>
      <c r="H325">
        <v>152</v>
      </c>
      <c r="I325">
        <v>199</v>
      </c>
      <c r="J325" t="b">
        <v>0</v>
      </c>
      <c r="K325" t="b">
        <v>0</v>
      </c>
      <c r="L325">
        <v>25</v>
      </c>
    </row>
    <row r="326" spans="1:12" x14ac:dyDescent="0.25">
      <c r="A326" t="s">
        <v>937</v>
      </c>
      <c r="B326" t="s">
        <v>938</v>
      </c>
      <c r="C326" t="s">
        <v>939</v>
      </c>
      <c r="D326" t="s">
        <v>1166</v>
      </c>
      <c r="E326" t="s">
        <v>940</v>
      </c>
      <c r="F326">
        <v>118020</v>
      </c>
      <c r="G326">
        <v>1938</v>
      </c>
      <c r="H326">
        <v>197</v>
      </c>
      <c r="I326">
        <v>220</v>
      </c>
      <c r="J326" t="b">
        <v>0</v>
      </c>
      <c r="K326" t="b">
        <v>0</v>
      </c>
      <c r="L326">
        <v>25</v>
      </c>
    </row>
    <row r="327" spans="1:12" x14ac:dyDescent="0.25">
      <c r="A327" t="s">
        <v>945</v>
      </c>
      <c r="B327" t="s">
        <v>228</v>
      </c>
      <c r="C327" t="s">
        <v>946</v>
      </c>
      <c r="D327" t="s">
        <v>770</v>
      </c>
      <c r="E327" t="s">
        <v>947</v>
      </c>
      <c r="F327">
        <v>176363</v>
      </c>
      <c r="G327">
        <v>177</v>
      </c>
      <c r="H327">
        <v>100</v>
      </c>
      <c r="I327">
        <v>0</v>
      </c>
      <c r="J327" t="b">
        <v>1</v>
      </c>
      <c r="K327" t="b">
        <v>0</v>
      </c>
      <c r="L327">
        <v>24</v>
      </c>
    </row>
    <row r="328" spans="1:12" x14ac:dyDescent="0.25">
      <c r="A328" t="s">
        <v>1113</v>
      </c>
      <c r="B328" t="s">
        <v>1114</v>
      </c>
      <c r="C328" t="s">
        <v>1115</v>
      </c>
      <c r="D328" t="s">
        <v>770</v>
      </c>
      <c r="E328" t="s">
        <v>1116</v>
      </c>
      <c r="F328">
        <v>83551</v>
      </c>
      <c r="G328">
        <v>3434</v>
      </c>
      <c r="H328">
        <v>73</v>
      </c>
      <c r="I328">
        <v>506</v>
      </c>
      <c r="J328" t="b">
        <v>0</v>
      </c>
      <c r="K328" t="b">
        <v>0</v>
      </c>
      <c r="L328">
        <v>28</v>
      </c>
    </row>
    <row r="329" spans="1:12" x14ac:dyDescent="0.25">
      <c r="A329" t="s">
        <v>1084</v>
      </c>
      <c r="B329" t="s">
        <v>1085</v>
      </c>
      <c r="C329" t="s">
        <v>1086</v>
      </c>
      <c r="D329" t="s">
        <v>770</v>
      </c>
      <c r="E329" t="s">
        <v>1087</v>
      </c>
      <c r="F329">
        <v>20237</v>
      </c>
      <c r="G329">
        <v>63</v>
      </c>
      <c r="H329">
        <v>10</v>
      </c>
      <c r="I329">
        <v>3</v>
      </c>
      <c r="J329" t="b">
        <v>0</v>
      </c>
      <c r="K329" t="b">
        <v>0</v>
      </c>
      <c r="L329">
        <v>24</v>
      </c>
    </row>
    <row r="330" spans="1:12" x14ac:dyDescent="0.25">
      <c r="A330" t="s">
        <v>790</v>
      </c>
      <c r="B330" t="s">
        <v>791</v>
      </c>
      <c r="C330" t="s">
        <v>792</v>
      </c>
      <c r="D330" t="s">
        <v>770</v>
      </c>
      <c r="E330" t="s">
        <v>793</v>
      </c>
      <c r="F330">
        <v>661348</v>
      </c>
      <c r="G330">
        <v>1160</v>
      </c>
      <c r="H330">
        <v>964</v>
      </c>
      <c r="I330">
        <v>679</v>
      </c>
      <c r="J330" t="b">
        <v>0</v>
      </c>
      <c r="K330" t="b">
        <v>0</v>
      </c>
      <c r="L330">
        <v>22</v>
      </c>
    </row>
    <row r="331" spans="1:12" x14ac:dyDescent="0.25">
      <c r="A331" t="s">
        <v>790</v>
      </c>
      <c r="B331" t="s">
        <v>791</v>
      </c>
      <c r="C331" t="s">
        <v>792</v>
      </c>
      <c r="D331" t="s">
        <v>1166</v>
      </c>
      <c r="E331" t="s">
        <v>793</v>
      </c>
      <c r="F331">
        <v>893524</v>
      </c>
      <c r="G331">
        <v>1413</v>
      </c>
      <c r="H331">
        <v>1243</v>
      </c>
      <c r="I331">
        <v>783</v>
      </c>
      <c r="J331" t="b">
        <v>0</v>
      </c>
      <c r="K331" t="b">
        <v>0</v>
      </c>
      <c r="L331">
        <v>22</v>
      </c>
    </row>
    <row r="332" spans="1:12" x14ac:dyDescent="0.25">
      <c r="A332" t="s">
        <v>790</v>
      </c>
      <c r="B332" t="s">
        <v>791</v>
      </c>
      <c r="C332" t="s">
        <v>792</v>
      </c>
      <c r="D332" t="s">
        <v>1469</v>
      </c>
      <c r="E332" t="s">
        <v>793</v>
      </c>
      <c r="F332">
        <v>1002809</v>
      </c>
      <c r="G332">
        <v>1541</v>
      </c>
      <c r="H332">
        <v>1368</v>
      </c>
      <c r="I332">
        <v>799</v>
      </c>
      <c r="J332" t="b">
        <v>0</v>
      </c>
      <c r="K332" t="b">
        <v>0</v>
      </c>
      <c r="L332">
        <v>22</v>
      </c>
    </row>
    <row r="333" spans="1:12" x14ac:dyDescent="0.25">
      <c r="A333" t="s">
        <v>790</v>
      </c>
      <c r="B333" t="s">
        <v>791</v>
      </c>
      <c r="C333" t="s">
        <v>792</v>
      </c>
      <c r="D333" t="s">
        <v>1786</v>
      </c>
      <c r="E333" t="s">
        <v>793</v>
      </c>
      <c r="F333">
        <v>1064820</v>
      </c>
      <c r="G333">
        <v>1608</v>
      </c>
      <c r="H333">
        <v>1411</v>
      </c>
      <c r="I333">
        <v>802</v>
      </c>
      <c r="J333" t="b">
        <v>0</v>
      </c>
      <c r="K333" t="b">
        <v>0</v>
      </c>
      <c r="L333">
        <v>22</v>
      </c>
    </row>
    <row r="334" spans="1:12" x14ac:dyDescent="0.25">
      <c r="A334" t="s">
        <v>74</v>
      </c>
      <c r="B334" t="s">
        <v>75</v>
      </c>
      <c r="C334" t="s">
        <v>76</v>
      </c>
      <c r="D334" t="s">
        <v>12</v>
      </c>
      <c r="E334" t="s">
        <v>77</v>
      </c>
      <c r="F334">
        <v>344545</v>
      </c>
      <c r="G334">
        <v>25717</v>
      </c>
      <c r="H334">
        <v>417</v>
      </c>
      <c r="I334">
        <v>2870</v>
      </c>
      <c r="J334" t="b">
        <v>0</v>
      </c>
      <c r="K334" t="b">
        <v>0</v>
      </c>
      <c r="L334">
        <v>23</v>
      </c>
    </row>
    <row r="335" spans="1:12" x14ac:dyDescent="0.25">
      <c r="A335" t="s">
        <v>823</v>
      </c>
      <c r="B335" t="s">
        <v>75</v>
      </c>
      <c r="C335" t="s">
        <v>76</v>
      </c>
      <c r="D335" t="s">
        <v>770</v>
      </c>
      <c r="E335" t="s">
        <v>77</v>
      </c>
      <c r="F335">
        <v>645886</v>
      </c>
      <c r="G335">
        <v>37295</v>
      </c>
      <c r="H335">
        <v>809</v>
      </c>
      <c r="I335">
        <v>3765</v>
      </c>
      <c r="J335" t="b">
        <v>0</v>
      </c>
      <c r="K335" t="b">
        <v>0</v>
      </c>
      <c r="L335">
        <v>23</v>
      </c>
    </row>
    <row r="336" spans="1:12" x14ac:dyDescent="0.25">
      <c r="A336" t="s">
        <v>823</v>
      </c>
      <c r="B336" t="s">
        <v>75</v>
      </c>
      <c r="C336" t="s">
        <v>76</v>
      </c>
      <c r="D336" t="s">
        <v>1166</v>
      </c>
      <c r="E336" t="s">
        <v>77</v>
      </c>
      <c r="F336">
        <v>738242</v>
      </c>
      <c r="G336">
        <v>39857</v>
      </c>
      <c r="H336">
        <v>930</v>
      </c>
      <c r="I336">
        <v>3912</v>
      </c>
      <c r="J336" t="b">
        <v>0</v>
      </c>
      <c r="K336" t="b">
        <v>0</v>
      </c>
      <c r="L336">
        <v>23</v>
      </c>
    </row>
    <row r="337" spans="1:12" x14ac:dyDescent="0.25">
      <c r="A337" t="s">
        <v>823</v>
      </c>
      <c r="B337" t="s">
        <v>75</v>
      </c>
      <c r="C337" t="s">
        <v>76</v>
      </c>
      <c r="D337" t="s">
        <v>1469</v>
      </c>
      <c r="E337" t="s">
        <v>77</v>
      </c>
      <c r="F337">
        <v>793427</v>
      </c>
      <c r="G337">
        <v>41314</v>
      </c>
      <c r="H337">
        <v>996</v>
      </c>
      <c r="I337">
        <v>4055</v>
      </c>
      <c r="J337" t="b">
        <v>0</v>
      </c>
      <c r="K337" t="b">
        <v>0</v>
      </c>
      <c r="L337">
        <v>23</v>
      </c>
    </row>
    <row r="338" spans="1:12" x14ac:dyDescent="0.25">
      <c r="A338" t="s">
        <v>585</v>
      </c>
      <c r="B338" t="s">
        <v>586</v>
      </c>
      <c r="C338" t="s">
        <v>587</v>
      </c>
      <c r="D338" t="s">
        <v>12</v>
      </c>
      <c r="E338" t="s">
        <v>588</v>
      </c>
      <c r="F338">
        <v>37786</v>
      </c>
      <c r="G338">
        <v>1102</v>
      </c>
      <c r="H338">
        <v>28</v>
      </c>
      <c r="I338">
        <v>54</v>
      </c>
      <c r="J338" t="b">
        <v>0</v>
      </c>
      <c r="K338" t="b">
        <v>0</v>
      </c>
      <c r="L338">
        <v>10</v>
      </c>
    </row>
    <row r="339" spans="1:12" x14ac:dyDescent="0.25">
      <c r="A339" t="s">
        <v>585</v>
      </c>
      <c r="B339" t="s">
        <v>586</v>
      </c>
      <c r="C339" t="s">
        <v>587</v>
      </c>
      <c r="D339" t="s">
        <v>770</v>
      </c>
      <c r="E339" t="s">
        <v>588</v>
      </c>
      <c r="F339">
        <v>128872</v>
      </c>
      <c r="G339">
        <v>2297</v>
      </c>
      <c r="H339">
        <v>59</v>
      </c>
      <c r="I339">
        <v>112</v>
      </c>
      <c r="J339" t="b">
        <v>0</v>
      </c>
      <c r="K339" t="b">
        <v>0</v>
      </c>
      <c r="L339">
        <v>10</v>
      </c>
    </row>
    <row r="340" spans="1:12" x14ac:dyDescent="0.25">
      <c r="A340" t="s">
        <v>585</v>
      </c>
      <c r="B340" t="s">
        <v>586</v>
      </c>
      <c r="C340" t="s">
        <v>587</v>
      </c>
      <c r="D340" t="s">
        <v>1166</v>
      </c>
      <c r="E340" t="s">
        <v>588</v>
      </c>
      <c r="F340">
        <v>168349</v>
      </c>
      <c r="G340">
        <v>2725</v>
      </c>
      <c r="H340">
        <v>75</v>
      </c>
      <c r="I340">
        <v>141</v>
      </c>
      <c r="J340" t="b">
        <v>0</v>
      </c>
      <c r="K340" t="b">
        <v>0</v>
      </c>
      <c r="L340">
        <v>10</v>
      </c>
    </row>
    <row r="341" spans="1:12" x14ac:dyDescent="0.25">
      <c r="A341" t="s">
        <v>1022</v>
      </c>
      <c r="B341" t="s">
        <v>1023</v>
      </c>
      <c r="C341" t="s">
        <v>1024</v>
      </c>
      <c r="D341" t="s">
        <v>770</v>
      </c>
      <c r="E341" t="s">
        <v>1025</v>
      </c>
      <c r="F341">
        <v>95588</v>
      </c>
      <c r="G341">
        <v>359</v>
      </c>
      <c r="H341">
        <v>43</v>
      </c>
      <c r="I341">
        <v>80</v>
      </c>
      <c r="J341" t="b">
        <v>0</v>
      </c>
      <c r="K341" t="b">
        <v>0</v>
      </c>
      <c r="L341">
        <v>25</v>
      </c>
    </row>
    <row r="342" spans="1:12" x14ac:dyDescent="0.25">
      <c r="A342" t="s">
        <v>1022</v>
      </c>
      <c r="B342" t="s">
        <v>1023</v>
      </c>
      <c r="C342" t="s">
        <v>1024</v>
      </c>
      <c r="D342" t="s">
        <v>1166</v>
      </c>
      <c r="E342" t="s">
        <v>1025</v>
      </c>
      <c r="F342">
        <v>130663</v>
      </c>
      <c r="G342">
        <v>433</v>
      </c>
      <c r="H342">
        <v>63</v>
      </c>
      <c r="I342">
        <v>96</v>
      </c>
      <c r="J342" t="b">
        <v>0</v>
      </c>
      <c r="K342" t="b">
        <v>0</v>
      </c>
      <c r="L342">
        <v>25</v>
      </c>
    </row>
    <row r="343" spans="1:12" x14ac:dyDescent="0.25">
      <c r="A343" t="s">
        <v>171</v>
      </c>
      <c r="B343" t="s">
        <v>172</v>
      </c>
      <c r="C343" t="s">
        <v>173</v>
      </c>
      <c r="D343" t="s">
        <v>12</v>
      </c>
      <c r="E343" t="s">
        <v>174</v>
      </c>
      <c r="F343">
        <v>54861</v>
      </c>
      <c r="G343">
        <v>247</v>
      </c>
      <c r="H343">
        <v>20</v>
      </c>
      <c r="I343">
        <v>10</v>
      </c>
      <c r="J343" t="b">
        <v>0</v>
      </c>
      <c r="K343" t="b">
        <v>0</v>
      </c>
      <c r="L343">
        <v>24</v>
      </c>
    </row>
    <row r="344" spans="1:12" x14ac:dyDescent="0.25">
      <c r="A344" t="s">
        <v>267</v>
      </c>
      <c r="B344" t="s">
        <v>268</v>
      </c>
      <c r="C344" t="s">
        <v>269</v>
      </c>
      <c r="D344" t="s">
        <v>12</v>
      </c>
      <c r="E344" t="s">
        <v>270</v>
      </c>
      <c r="F344">
        <v>52312</v>
      </c>
      <c r="G344">
        <v>547</v>
      </c>
      <c r="H344">
        <v>25</v>
      </c>
      <c r="I344">
        <v>59</v>
      </c>
      <c r="J344" t="b">
        <v>0</v>
      </c>
      <c r="K344" t="b">
        <v>0</v>
      </c>
      <c r="L344">
        <v>25</v>
      </c>
    </row>
    <row r="345" spans="1:12" x14ac:dyDescent="0.25">
      <c r="A345" t="s">
        <v>1316</v>
      </c>
      <c r="B345" t="s">
        <v>1317</v>
      </c>
      <c r="C345" t="s">
        <v>1318</v>
      </c>
      <c r="D345" t="s">
        <v>1166</v>
      </c>
      <c r="E345" t="s">
        <v>1319</v>
      </c>
      <c r="F345">
        <v>74715</v>
      </c>
      <c r="G345">
        <v>107</v>
      </c>
      <c r="H345">
        <v>38</v>
      </c>
      <c r="I345">
        <v>7</v>
      </c>
      <c r="J345" t="b">
        <v>0</v>
      </c>
      <c r="K345" t="b">
        <v>0</v>
      </c>
      <c r="L345">
        <v>22</v>
      </c>
    </row>
    <row r="346" spans="1:12" x14ac:dyDescent="0.25">
      <c r="A346" t="s">
        <v>609</v>
      </c>
      <c r="B346" t="s">
        <v>610</v>
      </c>
      <c r="C346" t="s">
        <v>611</v>
      </c>
      <c r="D346" t="s">
        <v>12</v>
      </c>
      <c r="E346" t="s">
        <v>109</v>
      </c>
      <c r="F346">
        <v>7573</v>
      </c>
      <c r="G346">
        <v>1</v>
      </c>
      <c r="H346">
        <v>1</v>
      </c>
      <c r="I346">
        <v>2</v>
      </c>
      <c r="J346" t="b">
        <v>0</v>
      </c>
      <c r="K346" t="b">
        <v>0</v>
      </c>
      <c r="L346">
        <v>22</v>
      </c>
    </row>
    <row r="347" spans="1:12" x14ac:dyDescent="0.25">
      <c r="A347" t="s">
        <v>975</v>
      </c>
      <c r="B347" t="s">
        <v>976</v>
      </c>
      <c r="C347" t="s">
        <v>977</v>
      </c>
      <c r="D347" t="s">
        <v>770</v>
      </c>
      <c r="E347" t="s">
        <v>978</v>
      </c>
      <c r="F347">
        <v>103279</v>
      </c>
      <c r="G347">
        <v>2083</v>
      </c>
      <c r="H347">
        <v>101</v>
      </c>
      <c r="I347">
        <v>220</v>
      </c>
      <c r="J347" t="b">
        <v>0</v>
      </c>
      <c r="K347" t="b">
        <v>0</v>
      </c>
      <c r="L347">
        <v>25</v>
      </c>
    </row>
    <row r="348" spans="1:12" x14ac:dyDescent="0.25">
      <c r="A348" t="s">
        <v>975</v>
      </c>
      <c r="B348" t="s">
        <v>976</v>
      </c>
      <c r="C348" t="s">
        <v>977</v>
      </c>
      <c r="D348" t="s">
        <v>1166</v>
      </c>
      <c r="E348" t="s">
        <v>978</v>
      </c>
      <c r="F348">
        <v>130558</v>
      </c>
      <c r="G348">
        <v>2347</v>
      </c>
      <c r="H348">
        <v>131</v>
      </c>
      <c r="I348">
        <v>239</v>
      </c>
      <c r="J348" t="b">
        <v>0</v>
      </c>
      <c r="K348" t="b">
        <v>0</v>
      </c>
      <c r="L348">
        <v>25</v>
      </c>
    </row>
    <row r="349" spans="1:12" x14ac:dyDescent="0.25">
      <c r="A349" t="s">
        <v>975</v>
      </c>
      <c r="B349" t="s">
        <v>976</v>
      </c>
      <c r="C349" t="s">
        <v>977</v>
      </c>
      <c r="D349" t="s">
        <v>1469</v>
      </c>
      <c r="E349" t="s">
        <v>978</v>
      </c>
      <c r="F349">
        <v>148461</v>
      </c>
      <c r="G349">
        <v>2542</v>
      </c>
      <c r="H349">
        <v>156</v>
      </c>
      <c r="I349">
        <v>262</v>
      </c>
      <c r="J349" t="b">
        <v>0</v>
      </c>
      <c r="K349" t="b">
        <v>0</v>
      </c>
      <c r="L349">
        <v>25</v>
      </c>
    </row>
    <row r="350" spans="1:12" x14ac:dyDescent="0.25">
      <c r="A350" t="s">
        <v>914</v>
      </c>
      <c r="B350" t="s">
        <v>915</v>
      </c>
      <c r="C350" t="s">
        <v>916</v>
      </c>
      <c r="D350" t="s">
        <v>770</v>
      </c>
      <c r="E350" t="s">
        <v>917</v>
      </c>
      <c r="F350">
        <v>83168</v>
      </c>
      <c r="G350">
        <v>134</v>
      </c>
      <c r="H350">
        <v>118</v>
      </c>
      <c r="I350">
        <v>44</v>
      </c>
      <c r="J350" t="b">
        <v>0</v>
      </c>
      <c r="K350" t="b">
        <v>0</v>
      </c>
      <c r="L350">
        <v>24</v>
      </c>
    </row>
    <row r="351" spans="1:12" x14ac:dyDescent="0.25">
      <c r="A351" t="s">
        <v>914</v>
      </c>
      <c r="B351" t="s">
        <v>915</v>
      </c>
      <c r="C351" t="s">
        <v>916</v>
      </c>
      <c r="D351" t="s">
        <v>1166</v>
      </c>
      <c r="E351" t="s">
        <v>917</v>
      </c>
      <c r="F351">
        <v>101247</v>
      </c>
      <c r="G351">
        <v>157</v>
      </c>
      <c r="H351">
        <v>149</v>
      </c>
      <c r="I351">
        <v>50</v>
      </c>
      <c r="J351" t="b">
        <v>0</v>
      </c>
      <c r="K351" t="b">
        <v>0</v>
      </c>
      <c r="L351">
        <v>24</v>
      </c>
    </row>
    <row r="352" spans="1:12" x14ac:dyDescent="0.25">
      <c r="A352" t="s">
        <v>1117</v>
      </c>
      <c r="B352" t="s">
        <v>686</v>
      </c>
      <c r="C352" t="s">
        <v>1118</v>
      </c>
      <c r="D352" t="s">
        <v>770</v>
      </c>
      <c r="E352" t="s">
        <v>1119</v>
      </c>
      <c r="F352">
        <v>109014</v>
      </c>
      <c r="G352">
        <v>2432</v>
      </c>
      <c r="H352">
        <v>81</v>
      </c>
      <c r="I352">
        <v>53</v>
      </c>
      <c r="J352" t="b">
        <v>0</v>
      </c>
      <c r="K352" t="b">
        <v>0</v>
      </c>
      <c r="L352">
        <v>10</v>
      </c>
    </row>
    <row r="353" spans="1:12" x14ac:dyDescent="0.25">
      <c r="A353" t="s">
        <v>1117</v>
      </c>
      <c r="B353" t="s">
        <v>686</v>
      </c>
      <c r="C353" t="s">
        <v>1118</v>
      </c>
      <c r="D353" t="s">
        <v>1166</v>
      </c>
      <c r="E353" t="s">
        <v>1119</v>
      </c>
      <c r="F353">
        <v>124662</v>
      </c>
      <c r="G353">
        <v>2679</v>
      </c>
      <c r="H353">
        <v>97</v>
      </c>
      <c r="I353">
        <v>59</v>
      </c>
      <c r="J353" t="b">
        <v>0</v>
      </c>
      <c r="K353" t="b">
        <v>0</v>
      </c>
      <c r="L353">
        <v>10</v>
      </c>
    </row>
    <row r="354" spans="1:12" x14ac:dyDescent="0.25">
      <c r="A354" t="s">
        <v>155</v>
      </c>
      <c r="B354" t="s">
        <v>156</v>
      </c>
      <c r="C354" t="s">
        <v>157</v>
      </c>
      <c r="D354" t="s">
        <v>12</v>
      </c>
      <c r="E354" t="s">
        <v>158</v>
      </c>
      <c r="F354">
        <v>56430</v>
      </c>
      <c r="G354">
        <v>244</v>
      </c>
      <c r="H354">
        <v>94</v>
      </c>
      <c r="I354">
        <v>43</v>
      </c>
      <c r="J354" t="b">
        <v>0</v>
      </c>
      <c r="K354" t="b">
        <v>0</v>
      </c>
      <c r="L354">
        <v>10</v>
      </c>
    </row>
    <row r="355" spans="1:12" x14ac:dyDescent="0.25">
      <c r="A355" t="s">
        <v>155</v>
      </c>
      <c r="B355" t="s">
        <v>156</v>
      </c>
      <c r="C355" t="s">
        <v>157</v>
      </c>
      <c r="D355" t="s">
        <v>770</v>
      </c>
      <c r="E355" t="s">
        <v>158</v>
      </c>
      <c r="F355">
        <v>210973</v>
      </c>
      <c r="G355">
        <v>672</v>
      </c>
      <c r="H355">
        <v>353</v>
      </c>
      <c r="I355">
        <v>146</v>
      </c>
      <c r="J355" t="b">
        <v>0</v>
      </c>
      <c r="K355" t="b">
        <v>0</v>
      </c>
      <c r="L355">
        <v>10</v>
      </c>
    </row>
    <row r="356" spans="1:12" x14ac:dyDescent="0.25">
      <c r="A356" t="s">
        <v>155</v>
      </c>
      <c r="B356" t="s">
        <v>156</v>
      </c>
      <c r="C356" t="s">
        <v>157</v>
      </c>
      <c r="D356" t="s">
        <v>1166</v>
      </c>
      <c r="E356" t="s">
        <v>158</v>
      </c>
      <c r="F356">
        <v>275893</v>
      </c>
      <c r="G356">
        <v>842</v>
      </c>
      <c r="H356">
        <v>478</v>
      </c>
      <c r="I356">
        <v>218</v>
      </c>
      <c r="J356" t="b">
        <v>0</v>
      </c>
      <c r="K356" t="b">
        <v>0</v>
      </c>
      <c r="L356">
        <v>10</v>
      </c>
    </row>
    <row r="357" spans="1:12" x14ac:dyDescent="0.25">
      <c r="A357" t="s">
        <v>155</v>
      </c>
      <c r="B357" t="s">
        <v>156</v>
      </c>
      <c r="C357" t="s">
        <v>157</v>
      </c>
      <c r="D357" t="s">
        <v>1469</v>
      </c>
      <c r="E357" t="s">
        <v>158</v>
      </c>
      <c r="F357">
        <v>318247</v>
      </c>
      <c r="G357">
        <v>958</v>
      </c>
      <c r="H357">
        <v>568</v>
      </c>
      <c r="I357">
        <v>267</v>
      </c>
      <c r="J357" t="b">
        <v>0</v>
      </c>
      <c r="K357" t="b">
        <v>0</v>
      </c>
      <c r="L357">
        <v>10</v>
      </c>
    </row>
    <row r="358" spans="1:12" x14ac:dyDescent="0.25">
      <c r="A358" t="s">
        <v>155</v>
      </c>
      <c r="B358" t="s">
        <v>156</v>
      </c>
      <c r="C358" t="s">
        <v>157</v>
      </c>
      <c r="D358" t="s">
        <v>1786</v>
      </c>
      <c r="E358" t="s">
        <v>158</v>
      </c>
      <c r="F358">
        <v>345988</v>
      </c>
      <c r="G358">
        <v>1016</v>
      </c>
      <c r="H358">
        <v>598</v>
      </c>
      <c r="I358">
        <v>305</v>
      </c>
      <c r="J358" t="b">
        <v>0</v>
      </c>
      <c r="K358" t="b">
        <v>0</v>
      </c>
      <c r="L358">
        <v>10</v>
      </c>
    </row>
    <row r="359" spans="1:12" x14ac:dyDescent="0.25">
      <c r="A359" t="s">
        <v>199</v>
      </c>
      <c r="B359" t="s">
        <v>200</v>
      </c>
      <c r="C359" t="s">
        <v>201</v>
      </c>
      <c r="D359" t="s">
        <v>12</v>
      </c>
      <c r="E359" t="s">
        <v>202</v>
      </c>
      <c r="F359">
        <v>114466</v>
      </c>
      <c r="G359">
        <v>1580</v>
      </c>
      <c r="H359">
        <v>163</v>
      </c>
      <c r="I359">
        <v>255</v>
      </c>
      <c r="J359" t="b">
        <v>0</v>
      </c>
      <c r="K359" t="b">
        <v>0</v>
      </c>
      <c r="L359">
        <v>25</v>
      </c>
    </row>
    <row r="360" spans="1:12" x14ac:dyDescent="0.25">
      <c r="A360" t="s">
        <v>199</v>
      </c>
      <c r="B360" t="s">
        <v>200</v>
      </c>
      <c r="C360" t="s">
        <v>201</v>
      </c>
      <c r="D360" t="s">
        <v>770</v>
      </c>
      <c r="E360" t="s">
        <v>202</v>
      </c>
      <c r="F360">
        <v>267990</v>
      </c>
      <c r="G360">
        <v>2545</v>
      </c>
      <c r="H360">
        <v>305</v>
      </c>
      <c r="I360">
        <v>359</v>
      </c>
      <c r="J360" t="b">
        <v>0</v>
      </c>
      <c r="K360" t="b">
        <v>0</v>
      </c>
      <c r="L360">
        <v>25</v>
      </c>
    </row>
    <row r="361" spans="1:12" x14ac:dyDescent="0.25">
      <c r="A361" t="s">
        <v>199</v>
      </c>
      <c r="B361" t="s">
        <v>200</v>
      </c>
      <c r="C361" t="s">
        <v>201</v>
      </c>
      <c r="D361" t="s">
        <v>1166</v>
      </c>
      <c r="E361" t="s">
        <v>202</v>
      </c>
      <c r="F361">
        <v>328125</v>
      </c>
      <c r="G361">
        <v>2823</v>
      </c>
      <c r="H361">
        <v>352</v>
      </c>
      <c r="I361">
        <v>427</v>
      </c>
      <c r="J361" t="b">
        <v>0</v>
      </c>
      <c r="K361" t="b">
        <v>0</v>
      </c>
      <c r="L361">
        <v>25</v>
      </c>
    </row>
    <row r="362" spans="1:12" x14ac:dyDescent="0.25">
      <c r="A362" t="s">
        <v>199</v>
      </c>
      <c r="B362" t="s">
        <v>200</v>
      </c>
      <c r="C362" t="s">
        <v>201</v>
      </c>
      <c r="D362" t="s">
        <v>1469</v>
      </c>
      <c r="E362" t="s">
        <v>202</v>
      </c>
      <c r="F362">
        <v>368957</v>
      </c>
      <c r="G362">
        <v>3031</v>
      </c>
      <c r="H362">
        <v>393</v>
      </c>
      <c r="I362">
        <v>470</v>
      </c>
      <c r="J362" t="b">
        <v>0</v>
      </c>
      <c r="K362" t="b">
        <v>0</v>
      </c>
      <c r="L362">
        <v>25</v>
      </c>
    </row>
    <row r="363" spans="1:12" x14ac:dyDescent="0.25">
      <c r="A363" t="s">
        <v>797</v>
      </c>
      <c r="B363" t="s">
        <v>172</v>
      </c>
      <c r="C363" t="s">
        <v>798</v>
      </c>
      <c r="D363" t="s">
        <v>770</v>
      </c>
      <c r="E363" t="s">
        <v>799</v>
      </c>
      <c r="F363">
        <v>658053</v>
      </c>
      <c r="G363">
        <v>3153</v>
      </c>
      <c r="H363">
        <v>269</v>
      </c>
      <c r="I363">
        <v>236</v>
      </c>
      <c r="J363" t="b">
        <v>0</v>
      </c>
      <c r="K363" t="b">
        <v>0</v>
      </c>
      <c r="L363">
        <v>24</v>
      </c>
    </row>
    <row r="364" spans="1:12" x14ac:dyDescent="0.25">
      <c r="A364" t="s">
        <v>797</v>
      </c>
      <c r="B364" t="s">
        <v>172</v>
      </c>
      <c r="C364" t="s">
        <v>798</v>
      </c>
      <c r="D364" t="s">
        <v>1166</v>
      </c>
      <c r="E364" t="s">
        <v>799</v>
      </c>
      <c r="F364">
        <v>958953</v>
      </c>
      <c r="G364">
        <v>4249</v>
      </c>
      <c r="H364">
        <v>441</v>
      </c>
      <c r="I364">
        <v>356</v>
      </c>
      <c r="J364" t="b">
        <v>0</v>
      </c>
      <c r="K364" t="b">
        <v>0</v>
      </c>
      <c r="L364">
        <v>24</v>
      </c>
    </row>
    <row r="365" spans="1:12" x14ac:dyDescent="0.25">
      <c r="A365" t="s">
        <v>797</v>
      </c>
      <c r="B365" t="s">
        <v>172</v>
      </c>
      <c r="C365" t="s">
        <v>798</v>
      </c>
      <c r="D365" t="s">
        <v>1469</v>
      </c>
      <c r="E365" t="s">
        <v>799</v>
      </c>
      <c r="F365">
        <v>1192215</v>
      </c>
      <c r="G365">
        <v>5127</v>
      </c>
      <c r="H365">
        <v>590</v>
      </c>
      <c r="I365">
        <v>427</v>
      </c>
      <c r="J365" t="b">
        <v>0</v>
      </c>
      <c r="K365" t="b">
        <v>0</v>
      </c>
      <c r="L365">
        <v>24</v>
      </c>
    </row>
    <row r="366" spans="1:12" x14ac:dyDescent="0.25">
      <c r="A366" t="s">
        <v>797</v>
      </c>
      <c r="B366" t="s">
        <v>172</v>
      </c>
      <c r="C366" t="s">
        <v>798</v>
      </c>
      <c r="D366" t="s">
        <v>1786</v>
      </c>
      <c r="E366" t="s">
        <v>799</v>
      </c>
      <c r="F366">
        <v>1394162</v>
      </c>
      <c r="G366">
        <v>5785</v>
      </c>
      <c r="H366">
        <v>717</v>
      </c>
      <c r="I366">
        <v>458</v>
      </c>
      <c r="J366" t="b">
        <v>0</v>
      </c>
      <c r="K366" t="b">
        <v>0</v>
      </c>
      <c r="L366">
        <v>24</v>
      </c>
    </row>
    <row r="367" spans="1:12" x14ac:dyDescent="0.25">
      <c r="A367" t="s">
        <v>1107</v>
      </c>
      <c r="B367" t="s">
        <v>624</v>
      </c>
      <c r="C367" t="s">
        <v>1108</v>
      </c>
      <c r="D367" t="s">
        <v>770</v>
      </c>
      <c r="E367" t="s">
        <v>1107</v>
      </c>
      <c r="F367">
        <v>44761</v>
      </c>
      <c r="G367">
        <v>905</v>
      </c>
      <c r="H367">
        <v>36</v>
      </c>
      <c r="I367">
        <v>45</v>
      </c>
      <c r="J367" t="b">
        <v>0</v>
      </c>
      <c r="K367" t="b">
        <v>0</v>
      </c>
      <c r="L367">
        <v>22</v>
      </c>
    </row>
    <row r="368" spans="1:12" x14ac:dyDescent="0.25">
      <c r="A368" t="s">
        <v>941</v>
      </c>
      <c r="B368" t="s">
        <v>942</v>
      </c>
      <c r="C368" t="s">
        <v>943</v>
      </c>
      <c r="D368" t="s">
        <v>770</v>
      </c>
      <c r="E368" t="s">
        <v>944</v>
      </c>
      <c r="F368">
        <v>96042</v>
      </c>
      <c r="G368">
        <v>530</v>
      </c>
      <c r="H368">
        <v>73</v>
      </c>
      <c r="I368">
        <v>46</v>
      </c>
      <c r="J368" t="b">
        <v>0</v>
      </c>
      <c r="K368" t="b">
        <v>0</v>
      </c>
      <c r="L368">
        <v>24</v>
      </c>
    </row>
    <row r="369" spans="1:12" x14ac:dyDescent="0.25">
      <c r="A369" t="s">
        <v>941</v>
      </c>
      <c r="B369" t="s">
        <v>942</v>
      </c>
      <c r="C369" t="s">
        <v>943</v>
      </c>
      <c r="D369" t="s">
        <v>1166</v>
      </c>
      <c r="E369" t="s">
        <v>944</v>
      </c>
      <c r="F369">
        <v>160501</v>
      </c>
      <c r="G369">
        <v>829</v>
      </c>
      <c r="H369">
        <v>108</v>
      </c>
      <c r="I369">
        <v>55</v>
      </c>
      <c r="J369" t="b">
        <v>0</v>
      </c>
      <c r="K369" t="b">
        <v>0</v>
      </c>
      <c r="L369">
        <v>24</v>
      </c>
    </row>
    <row r="370" spans="1:12" x14ac:dyDescent="0.25">
      <c r="A370" t="s">
        <v>1058</v>
      </c>
      <c r="B370" t="s">
        <v>1059</v>
      </c>
      <c r="C370" t="s">
        <v>1060</v>
      </c>
      <c r="D370" t="s">
        <v>770</v>
      </c>
      <c r="E370" t="s">
        <v>1061</v>
      </c>
      <c r="F370">
        <v>430838</v>
      </c>
      <c r="G370">
        <v>812</v>
      </c>
      <c r="H370">
        <v>357</v>
      </c>
      <c r="I370">
        <v>345</v>
      </c>
      <c r="J370" t="b">
        <v>0</v>
      </c>
      <c r="K370" t="b">
        <v>0</v>
      </c>
      <c r="L370">
        <v>24</v>
      </c>
    </row>
    <row r="371" spans="1:12" x14ac:dyDescent="0.25">
      <c r="A371" t="s">
        <v>1058</v>
      </c>
      <c r="B371" t="s">
        <v>1059</v>
      </c>
      <c r="C371" t="s">
        <v>1060</v>
      </c>
      <c r="D371" t="s">
        <v>1166</v>
      </c>
      <c r="E371" t="s">
        <v>1061</v>
      </c>
      <c r="F371">
        <v>475385</v>
      </c>
      <c r="G371">
        <v>860</v>
      </c>
      <c r="H371">
        <v>381</v>
      </c>
      <c r="I371">
        <v>356</v>
      </c>
      <c r="J371" t="b">
        <v>0</v>
      </c>
      <c r="K371" t="b">
        <v>0</v>
      </c>
      <c r="L371">
        <v>24</v>
      </c>
    </row>
    <row r="372" spans="1:12" x14ac:dyDescent="0.25">
      <c r="A372" t="s">
        <v>279</v>
      </c>
      <c r="B372" t="s">
        <v>280</v>
      </c>
      <c r="C372" t="s">
        <v>281</v>
      </c>
      <c r="D372" t="s">
        <v>12</v>
      </c>
      <c r="E372" t="s">
        <v>282</v>
      </c>
      <c r="F372">
        <v>117022</v>
      </c>
      <c r="G372">
        <v>466</v>
      </c>
      <c r="H372">
        <v>135</v>
      </c>
      <c r="I372">
        <v>24</v>
      </c>
      <c r="J372" t="b">
        <v>0</v>
      </c>
      <c r="K372" t="b">
        <v>0</v>
      </c>
      <c r="L372">
        <v>24</v>
      </c>
    </row>
    <row r="373" spans="1:12" x14ac:dyDescent="0.25">
      <c r="A373" t="s">
        <v>95</v>
      </c>
      <c r="B373" t="s">
        <v>96</v>
      </c>
      <c r="C373" t="s">
        <v>97</v>
      </c>
      <c r="D373" t="s">
        <v>12</v>
      </c>
      <c r="E373" t="s">
        <v>98</v>
      </c>
      <c r="F373">
        <v>387221</v>
      </c>
      <c r="G373">
        <v>2159</v>
      </c>
      <c r="H373">
        <v>1214</v>
      </c>
      <c r="I373">
        <v>711</v>
      </c>
      <c r="J373" t="b">
        <v>0</v>
      </c>
      <c r="K373" t="b">
        <v>0</v>
      </c>
      <c r="L373">
        <v>24</v>
      </c>
    </row>
    <row r="374" spans="1:12" x14ac:dyDescent="0.25">
      <c r="A374" t="s">
        <v>810</v>
      </c>
      <c r="B374" t="s">
        <v>655</v>
      </c>
      <c r="C374" t="s">
        <v>811</v>
      </c>
      <c r="D374" t="s">
        <v>770</v>
      </c>
      <c r="E374" t="s">
        <v>812</v>
      </c>
      <c r="F374">
        <v>311713</v>
      </c>
      <c r="G374">
        <v>3861</v>
      </c>
      <c r="H374">
        <v>381</v>
      </c>
      <c r="I374">
        <v>569</v>
      </c>
      <c r="J374" t="b">
        <v>0</v>
      </c>
      <c r="K374" t="b">
        <v>0</v>
      </c>
      <c r="L374">
        <v>25</v>
      </c>
    </row>
    <row r="375" spans="1:12" x14ac:dyDescent="0.25">
      <c r="A375" t="s">
        <v>810</v>
      </c>
      <c r="B375" t="s">
        <v>655</v>
      </c>
      <c r="C375" t="s">
        <v>811</v>
      </c>
      <c r="D375" t="s">
        <v>1166</v>
      </c>
      <c r="E375" t="s">
        <v>812</v>
      </c>
      <c r="F375">
        <v>431533</v>
      </c>
      <c r="G375">
        <v>4779</v>
      </c>
      <c r="H375">
        <v>518</v>
      </c>
      <c r="I375">
        <v>676</v>
      </c>
      <c r="J375" t="b">
        <v>0</v>
      </c>
      <c r="K375" t="b">
        <v>0</v>
      </c>
      <c r="L375">
        <v>25</v>
      </c>
    </row>
    <row r="376" spans="1:12" x14ac:dyDescent="0.25">
      <c r="A376" t="s">
        <v>810</v>
      </c>
      <c r="B376" t="s">
        <v>655</v>
      </c>
      <c r="C376" t="s">
        <v>811</v>
      </c>
      <c r="D376" t="s">
        <v>1469</v>
      </c>
      <c r="E376" t="s">
        <v>812</v>
      </c>
      <c r="F376">
        <v>511595</v>
      </c>
      <c r="G376">
        <v>5302</v>
      </c>
      <c r="H376">
        <v>593</v>
      </c>
      <c r="I376">
        <v>729</v>
      </c>
      <c r="J376" t="b">
        <v>0</v>
      </c>
      <c r="K376" t="b">
        <v>0</v>
      </c>
      <c r="L376">
        <v>25</v>
      </c>
    </row>
    <row r="377" spans="1:12" x14ac:dyDescent="0.25">
      <c r="A377" t="s">
        <v>954</v>
      </c>
      <c r="B377" t="s">
        <v>955</v>
      </c>
      <c r="C377" t="s">
        <v>956</v>
      </c>
      <c r="D377" t="s">
        <v>770</v>
      </c>
      <c r="E377" t="s">
        <v>957</v>
      </c>
      <c r="F377">
        <v>4752153</v>
      </c>
      <c r="G377">
        <v>48776</v>
      </c>
      <c r="H377">
        <v>4615</v>
      </c>
      <c r="I377">
        <v>2502</v>
      </c>
      <c r="J377" t="b">
        <v>0</v>
      </c>
      <c r="K377" t="b">
        <v>0</v>
      </c>
      <c r="L377">
        <v>26</v>
      </c>
    </row>
    <row r="378" spans="1:12" x14ac:dyDescent="0.25">
      <c r="A378" t="s">
        <v>954</v>
      </c>
      <c r="B378" t="s">
        <v>955</v>
      </c>
      <c r="C378" t="s">
        <v>956</v>
      </c>
      <c r="D378" t="s">
        <v>1166</v>
      </c>
      <c r="E378" t="s">
        <v>957</v>
      </c>
      <c r="F378">
        <v>5168203</v>
      </c>
      <c r="G378">
        <v>51975</v>
      </c>
      <c r="H378">
        <v>5286</v>
      </c>
      <c r="I378">
        <v>2538</v>
      </c>
      <c r="J378" t="b">
        <v>0</v>
      </c>
      <c r="K378" t="b">
        <v>0</v>
      </c>
      <c r="L378">
        <v>26</v>
      </c>
    </row>
    <row r="379" spans="1:12" x14ac:dyDescent="0.25">
      <c r="A379" t="s">
        <v>215</v>
      </c>
      <c r="B379" t="s">
        <v>216</v>
      </c>
      <c r="C379" t="s">
        <v>217</v>
      </c>
      <c r="D379" t="s">
        <v>12</v>
      </c>
      <c r="E379" t="s">
        <v>218</v>
      </c>
      <c r="F379">
        <v>170707</v>
      </c>
      <c r="G379">
        <v>1152</v>
      </c>
      <c r="H379">
        <v>178</v>
      </c>
      <c r="I379">
        <v>166</v>
      </c>
      <c r="J379" t="b">
        <v>0</v>
      </c>
      <c r="K379" t="b">
        <v>0</v>
      </c>
      <c r="L379">
        <v>24</v>
      </c>
    </row>
    <row r="380" spans="1:12" x14ac:dyDescent="0.25">
      <c r="A380" t="s">
        <v>950</v>
      </c>
      <c r="B380" t="s">
        <v>951</v>
      </c>
      <c r="C380" t="s">
        <v>952</v>
      </c>
      <c r="D380" t="s">
        <v>770</v>
      </c>
      <c r="E380" t="s">
        <v>953</v>
      </c>
      <c r="F380">
        <v>487379</v>
      </c>
      <c r="G380">
        <v>3187</v>
      </c>
      <c r="H380">
        <v>727</v>
      </c>
      <c r="I380">
        <v>192</v>
      </c>
      <c r="J380" t="b">
        <v>0</v>
      </c>
      <c r="K380" t="b">
        <v>0</v>
      </c>
      <c r="L380">
        <v>26</v>
      </c>
    </row>
    <row r="381" spans="1:12" x14ac:dyDescent="0.25">
      <c r="A381" t="s">
        <v>950</v>
      </c>
      <c r="B381" t="s">
        <v>951</v>
      </c>
      <c r="C381" t="s">
        <v>952</v>
      </c>
      <c r="D381" t="s">
        <v>1166</v>
      </c>
      <c r="E381" t="s">
        <v>953</v>
      </c>
      <c r="F381">
        <v>735721</v>
      </c>
      <c r="G381">
        <v>4193</v>
      </c>
      <c r="H381">
        <v>1047</v>
      </c>
      <c r="I381">
        <v>277</v>
      </c>
      <c r="J381" t="b">
        <v>0</v>
      </c>
      <c r="K381" t="b">
        <v>0</v>
      </c>
      <c r="L381">
        <v>26</v>
      </c>
    </row>
    <row r="382" spans="1:12" x14ac:dyDescent="0.25">
      <c r="A382" t="s">
        <v>950</v>
      </c>
      <c r="B382" t="s">
        <v>951</v>
      </c>
      <c r="C382" t="s">
        <v>952</v>
      </c>
      <c r="D382" t="s">
        <v>1469</v>
      </c>
      <c r="E382" t="s">
        <v>953</v>
      </c>
      <c r="F382">
        <v>885980</v>
      </c>
      <c r="G382">
        <v>4870</v>
      </c>
      <c r="H382">
        <v>1241</v>
      </c>
      <c r="I382">
        <v>331</v>
      </c>
      <c r="J382" t="b">
        <v>0</v>
      </c>
      <c r="K382" t="b">
        <v>0</v>
      </c>
      <c r="L382">
        <v>26</v>
      </c>
    </row>
    <row r="383" spans="1:12" x14ac:dyDescent="0.25">
      <c r="A383" t="s">
        <v>950</v>
      </c>
      <c r="B383" t="s">
        <v>951</v>
      </c>
      <c r="C383" t="s">
        <v>952</v>
      </c>
      <c r="D383" t="s">
        <v>1786</v>
      </c>
      <c r="E383" t="s">
        <v>953</v>
      </c>
      <c r="F383">
        <v>1002005</v>
      </c>
      <c r="G383">
        <v>5346</v>
      </c>
      <c r="H383">
        <v>1392</v>
      </c>
      <c r="I383">
        <v>397</v>
      </c>
      <c r="J383" t="b">
        <v>0</v>
      </c>
      <c r="K383" t="b">
        <v>0</v>
      </c>
      <c r="L383">
        <v>26</v>
      </c>
    </row>
    <row r="384" spans="1:12" x14ac:dyDescent="0.25">
      <c r="A384" t="s">
        <v>1128</v>
      </c>
      <c r="B384" t="s">
        <v>1129</v>
      </c>
      <c r="C384" t="s">
        <v>1130</v>
      </c>
      <c r="D384" t="s">
        <v>770</v>
      </c>
      <c r="E384" t="s">
        <v>1131</v>
      </c>
      <c r="F384">
        <v>91153</v>
      </c>
      <c r="G384">
        <v>384</v>
      </c>
      <c r="H384">
        <v>57</v>
      </c>
      <c r="I384">
        <v>38</v>
      </c>
      <c r="J384" t="b">
        <v>0</v>
      </c>
      <c r="K384" t="b">
        <v>0</v>
      </c>
      <c r="L384">
        <v>25</v>
      </c>
    </row>
    <row r="385" spans="1:12" x14ac:dyDescent="0.25">
      <c r="A385" t="s">
        <v>1069</v>
      </c>
      <c r="B385" t="s">
        <v>682</v>
      </c>
      <c r="C385" t="s">
        <v>1070</v>
      </c>
      <c r="D385" t="s">
        <v>770</v>
      </c>
      <c r="E385" t="s">
        <v>1071</v>
      </c>
      <c r="F385">
        <v>78876</v>
      </c>
      <c r="G385">
        <v>8775</v>
      </c>
      <c r="H385">
        <v>223</v>
      </c>
      <c r="I385">
        <v>1357</v>
      </c>
      <c r="J385" t="b">
        <v>0</v>
      </c>
      <c r="K385" t="b">
        <v>0</v>
      </c>
      <c r="L385">
        <v>28</v>
      </c>
    </row>
    <row r="386" spans="1:12" x14ac:dyDescent="0.25">
      <c r="A386" t="s">
        <v>333</v>
      </c>
      <c r="B386" t="s">
        <v>334</v>
      </c>
      <c r="C386" t="s">
        <v>335</v>
      </c>
      <c r="D386" t="s">
        <v>12</v>
      </c>
      <c r="E386" t="s">
        <v>336</v>
      </c>
      <c r="F386">
        <v>153384</v>
      </c>
      <c r="G386">
        <v>29321</v>
      </c>
      <c r="H386">
        <v>750</v>
      </c>
      <c r="I386">
        <v>1787</v>
      </c>
      <c r="J386" t="b">
        <v>0</v>
      </c>
      <c r="K386" t="b">
        <v>0</v>
      </c>
      <c r="L386">
        <v>28</v>
      </c>
    </row>
    <row r="387" spans="1:12" x14ac:dyDescent="0.25">
      <c r="A387" t="s">
        <v>924</v>
      </c>
      <c r="B387" t="s">
        <v>164</v>
      </c>
      <c r="C387" t="s">
        <v>925</v>
      </c>
      <c r="D387" t="s">
        <v>770</v>
      </c>
      <c r="E387" t="s">
        <v>166</v>
      </c>
      <c r="F387">
        <v>219445</v>
      </c>
      <c r="G387">
        <v>1225</v>
      </c>
      <c r="H387">
        <v>126</v>
      </c>
      <c r="I387">
        <v>220</v>
      </c>
      <c r="J387" t="b">
        <v>0</v>
      </c>
      <c r="K387" t="b">
        <v>0</v>
      </c>
      <c r="L387">
        <v>23</v>
      </c>
    </row>
    <row r="388" spans="1:12" x14ac:dyDescent="0.25">
      <c r="A388" t="s">
        <v>918</v>
      </c>
      <c r="B388" t="s">
        <v>643</v>
      </c>
      <c r="C388" t="s">
        <v>919</v>
      </c>
      <c r="D388" t="s">
        <v>770</v>
      </c>
      <c r="E388" t="s">
        <v>920</v>
      </c>
      <c r="F388">
        <v>2188675</v>
      </c>
      <c r="G388">
        <v>88100</v>
      </c>
      <c r="H388">
        <v>7150</v>
      </c>
      <c r="I388">
        <v>24225</v>
      </c>
      <c r="J388" t="b">
        <v>0</v>
      </c>
      <c r="K388" t="b">
        <v>0</v>
      </c>
      <c r="L388">
        <v>22</v>
      </c>
    </row>
    <row r="389" spans="1:12" x14ac:dyDescent="0.25">
      <c r="A389" t="s">
        <v>918</v>
      </c>
      <c r="B389" t="s">
        <v>643</v>
      </c>
      <c r="C389" t="s">
        <v>919</v>
      </c>
      <c r="D389" t="s">
        <v>1166</v>
      </c>
      <c r="E389" t="s">
        <v>920</v>
      </c>
      <c r="F389">
        <v>2325233</v>
      </c>
      <c r="G389">
        <v>91111</v>
      </c>
      <c r="H389">
        <v>7543</v>
      </c>
      <c r="I389">
        <v>21450</v>
      </c>
      <c r="J389" t="b">
        <v>0</v>
      </c>
      <c r="K389" t="b">
        <v>0</v>
      </c>
      <c r="L389">
        <v>22</v>
      </c>
    </row>
    <row r="390" spans="1:12" x14ac:dyDescent="0.25">
      <c r="A390" t="s">
        <v>885</v>
      </c>
      <c r="B390" t="s">
        <v>453</v>
      </c>
      <c r="C390" t="s">
        <v>886</v>
      </c>
      <c r="D390" t="s">
        <v>770</v>
      </c>
      <c r="E390" t="s">
        <v>887</v>
      </c>
      <c r="F390">
        <v>182089</v>
      </c>
      <c r="G390">
        <v>918</v>
      </c>
      <c r="H390">
        <v>94</v>
      </c>
      <c r="I390">
        <v>79</v>
      </c>
      <c r="J390" t="b">
        <v>0</v>
      </c>
      <c r="K390" t="b">
        <v>0</v>
      </c>
      <c r="L390">
        <v>24</v>
      </c>
    </row>
    <row r="391" spans="1:12" x14ac:dyDescent="0.25">
      <c r="A391" t="s">
        <v>1029</v>
      </c>
      <c r="B391" t="s">
        <v>710</v>
      </c>
      <c r="C391" t="s">
        <v>1030</v>
      </c>
      <c r="D391" t="s">
        <v>770</v>
      </c>
      <c r="E391" t="s">
        <v>1031</v>
      </c>
      <c r="F391">
        <v>78408</v>
      </c>
      <c r="G391">
        <v>718</v>
      </c>
      <c r="H391">
        <v>103</v>
      </c>
      <c r="I391">
        <v>105</v>
      </c>
      <c r="J391" t="b">
        <v>0</v>
      </c>
      <c r="K391" t="b">
        <v>0</v>
      </c>
      <c r="L391">
        <v>25</v>
      </c>
    </row>
    <row r="392" spans="1:12" x14ac:dyDescent="0.25">
      <c r="A392" t="s">
        <v>1029</v>
      </c>
      <c r="B392" t="s">
        <v>710</v>
      </c>
      <c r="C392" t="s">
        <v>1030</v>
      </c>
      <c r="D392" t="s">
        <v>1166</v>
      </c>
      <c r="E392" t="s">
        <v>1031</v>
      </c>
      <c r="F392">
        <v>85576</v>
      </c>
      <c r="G392">
        <v>744</v>
      </c>
      <c r="H392">
        <v>107</v>
      </c>
      <c r="I392">
        <v>109</v>
      </c>
      <c r="J392" t="b">
        <v>0</v>
      </c>
      <c r="K392" t="b">
        <v>0</v>
      </c>
      <c r="L392">
        <v>25</v>
      </c>
    </row>
    <row r="393" spans="1:12" x14ac:dyDescent="0.25">
      <c r="A393" t="s">
        <v>1002</v>
      </c>
      <c r="B393" t="s">
        <v>311</v>
      </c>
      <c r="C393" t="s">
        <v>1003</v>
      </c>
      <c r="D393" t="s">
        <v>770</v>
      </c>
      <c r="E393" t="s">
        <v>1004</v>
      </c>
      <c r="F393">
        <v>172636</v>
      </c>
      <c r="G393">
        <v>885</v>
      </c>
      <c r="H393">
        <v>142</v>
      </c>
      <c r="I393">
        <v>76</v>
      </c>
      <c r="J393" t="b">
        <v>0</v>
      </c>
      <c r="K393" t="b">
        <v>0</v>
      </c>
      <c r="L393">
        <v>24</v>
      </c>
    </row>
    <row r="394" spans="1:12" x14ac:dyDescent="0.25">
      <c r="A394" t="s">
        <v>1092</v>
      </c>
      <c r="B394" t="s">
        <v>1093</v>
      </c>
      <c r="C394" t="s">
        <v>1094</v>
      </c>
      <c r="D394" t="s">
        <v>770</v>
      </c>
      <c r="E394" t="s">
        <v>1095</v>
      </c>
      <c r="F394">
        <v>36980</v>
      </c>
      <c r="G394">
        <v>70</v>
      </c>
      <c r="H394">
        <v>17</v>
      </c>
      <c r="I394">
        <v>6</v>
      </c>
      <c r="J394" t="b">
        <v>0</v>
      </c>
      <c r="K394" t="b">
        <v>0</v>
      </c>
      <c r="L394">
        <v>24</v>
      </c>
    </row>
    <row r="395" spans="1:12" x14ac:dyDescent="0.25">
      <c r="A395" t="s">
        <v>1077</v>
      </c>
      <c r="B395" t="s">
        <v>425</v>
      </c>
      <c r="C395" t="s">
        <v>1078</v>
      </c>
      <c r="D395" t="s">
        <v>770</v>
      </c>
      <c r="E395" t="s">
        <v>1079</v>
      </c>
      <c r="F395">
        <v>163829</v>
      </c>
      <c r="G395">
        <v>584</v>
      </c>
      <c r="H395">
        <v>125</v>
      </c>
      <c r="I395">
        <v>101</v>
      </c>
      <c r="J395" t="b">
        <v>0</v>
      </c>
      <c r="K395" t="b">
        <v>0</v>
      </c>
      <c r="L395">
        <v>24</v>
      </c>
    </row>
    <row r="396" spans="1:12" x14ac:dyDescent="0.25">
      <c r="A396" t="s">
        <v>898</v>
      </c>
      <c r="B396" t="s">
        <v>232</v>
      </c>
      <c r="C396" t="s">
        <v>899</v>
      </c>
      <c r="D396" t="s">
        <v>770</v>
      </c>
      <c r="E396" t="s">
        <v>900</v>
      </c>
      <c r="F396">
        <v>266941</v>
      </c>
      <c r="G396">
        <v>1075</v>
      </c>
      <c r="H396">
        <v>150</v>
      </c>
      <c r="I396">
        <v>127</v>
      </c>
      <c r="J396" t="b">
        <v>0</v>
      </c>
      <c r="K396" t="b">
        <v>0</v>
      </c>
      <c r="L396">
        <v>24</v>
      </c>
    </row>
    <row r="397" spans="1:12" x14ac:dyDescent="0.25">
      <c r="A397" t="s">
        <v>1075</v>
      </c>
      <c r="B397" t="s">
        <v>563</v>
      </c>
      <c r="C397" t="s">
        <v>1076</v>
      </c>
      <c r="D397" t="s">
        <v>770</v>
      </c>
      <c r="E397" t="s">
        <v>565</v>
      </c>
      <c r="F397">
        <v>16685</v>
      </c>
      <c r="G397">
        <v>1073</v>
      </c>
      <c r="H397">
        <v>11</v>
      </c>
      <c r="I397">
        <v>167</v>
      </c>
      <c r="J397" t="b">
        <v>0</v>
      </c>
      <c r="K397" t="b">
        <v>0</v>
      </c>
      <c r="L397">
        <v>22</v>
      </c>
    </row>
    <row r="398" spans="1:12" x14ac:dyDescent="0.25">
      <c r="A398" t="s">
        <v>1140</v>
      </c>
      <c r="B398" t="s">
        <v>1141</v>
      </c>
      <c r="C398" t="s">
        <v>1142</v>
      </c>
      <c r="D398" t="s">
        <v>770</v>
      </c>
      <c r="E398" t="s">
        <v>1143</v>
      </c>
      <c r="F398">
        <v>200516</v>
      </c>
      <c r="G398">
        <v>2120</v>
      </c>
      <c r="H398">
        <v>194</v>
      </c>
      <c r="I398">
        <v>158</v>
      </c>
      <c r="J398" t="b">
        <v>0</v>
      </c>
      <c r="K398" t="b">
        <v>0</v>
      </c>
      <c r="L398">
        <v>26</v>
      </c>
    </row>
    <row r="399" spans="1:12" x14ac:dyDescent="0.25">
      <c r="A399" t="s">
        <v>1140</v>
      </c>
      <c r="B399" t="s">
        <v>1141</v>
      </c>
      <c r="C399" t="s">
        <v>1142</v>
      </c>
      <c r="D399" t="s">
        <v>1166</v>
      </c>
      <c r="E399" t="s">
        <v>1143</v>
      </c>
      <c r="F399">
        <v>336643</v>
      </c>
      <c r="G399">
        <v>3023</v>
      </c>
      <c r="H399">
        <v>289</v>
      </c>
      <c r="I399">
        <v>247</v>
      </c>
      <c r="J399" t="b">
        <v>0</v>
      </c>
      <c r="K399" t="b">
        <v>0</v>
      </c>
      <c r="L399">
        <v>26</v>
      </c>
    </row>
    <row r="400" spans="1:12" x14ac:dyDescent="0.25">
      <c r="A400" t="s">
        <v>1140</v>
      </c>
      <c r="B400" t="s">
        <v>1141</v>
      </c>
      <c r="C400" t="s">
        <v>1142</v>
      </c>
      <c r="D400" t="s">
        <v>1469</v>
      </c>
      <c r="E400" t="s">
        <v>1143</v>
      </c>
      <c r="F400">
        <v>412768</v>
      </c>
      <c r="G400">
        <v>3633</v>
      </c>
      <c r="H400">
        <v>365</v>
      </c>
      <c r="I400">
        <v>255</v>
      </c>
      <c r="J400" t="b">
        <v>0</v>
      </c>
      <c r="K400" t="b">
        <v>0</v>
      </c>
      <c r="L400">
        <v>26</v>
      </c>
    </row>
    <row r="401" spans="1:12" x14ac:dyDescent="0.25">
      <c r="A401" t="s">
        <v>851</v>
      </c>
      <c r="B401" t="s">
        <v>621</v>
      </c>
      <c r="C401" t="s">
        <v>852</v>
      </c>
      <c r="D401" t="s">
        <v>770</v>
      </c>
      <c r="E401" t="s">
        <v>109</v>
      </c>
      <c r="F401">
        <v>231016</v>
      </c>
      <c r="G401">
        <v>1157</v>
      </c>
      <c r="H401">
        <v>373</v>
      </c>
      <c r="I401">
        <v>420</v>
      </c>
      <c r="J401" t="b">
        <v>0</v>
      </c>
      <c r="K401" t="b">
        <v>0</v>
      </c>
      <c r="L401">
        <v>2</v>
      </c>
    </row>
    <row r="402" spans="1:12" x14ac:dyDescent="0.25">
      <c r="A402" t="s">
        <v>851</v>
      </c>
      <c r="B402" t="s">
        <v>621</v>
      </c>
      <c r="C402" t="s">
        <v>852</v>
      </c>
      <c r="D402" t="s">
        <v>1166</v>
      </c>
      <c r="E402" t="s">
        <v>109</v>
      </c>
      <c r="F402">
        <v>295165</v>
      </c>
      <c r="G402">
        <v>1398</v>
      </c>
      <c r="H402">
        <v>509</v>
      </c>
      <c r="I402">
        <v>582</v>
      </c>
      <c r="J402" t="b">
        <v>0</v>
      </c>
      <c r="K402" t="b">
        <v>0</v>
      </c>
      <c r="L402">
        <v>2</v>
      </c>
    </row>
    <row r="403" spans="1:12" x14ac:dyDescent="0.25">
      <c r="A403" t="s">
        <v>1374</v>
      </c>
      <c r="B403" t="s">
        <v>1375</v>
      </c>
      <c r="C403" t="s">
        <v>1376</v>
      </c>
      <c r="D403" t="s">
        <v>1166</v>
      </c>
      <c r="E403" t="s">
        <v>1377</v>
      </c>
      <c r="F403">
        <v>100052</v>
      </c>
      <c r="G403">
        <v>392</v>
      </c>
      <c r="H403">
        <v>60</v>
      </c>
      <c r="I403">
        <v>61</v>
      </c>
      <c r="J403" t="b">
        <v>0</v>
      </c>
      <c r="K403" t="b">
        <v>0</v>
      </c>
      <c r="L403">
        <v>10</v>
      </c>
    </row>
    <row r="404" spans="1:12" x14ac:dyDescent="0.25">
      <c r="A404" t="s">
        <v>1154</v>
      </c>
      <c r="B404" t="s">
        <v>1155</v>
      </c>
      <c r="C404" t="s">
        <v>1156</v>
      </c>
      <c r="D404" t="s">
        <v>770</v>
      </c>
      <c r="E404" t="s">
        <v>1157</v>
      </c>
      <c r="F404">
        <v>21771</v>
      </c>
      <c r="G404">
        <v>93</v>
      </c>
      <c r="H404">
        <v>5</v>
      </c>
      <c r="I404">
        <v>5</v>
      </c>
      <c r="J404" t="b">
        <v>0</v>
      </c>
      <c r="K404" t="b">
        <v>0</v>
      </c>
      <c r="L404">
        <v>24</v>
      </c>
    </row>
    <row r="405" spans="1:12" x14ac:dyDescent="0.25">
      <c r="A405" t="s">
        <v>1054</v>
      </c>
      <c r="B405" t="s">
        <v>725</v>
      </c>
      <c r="C405" t="s">
        <v>1055</v>
      </c>
      <c r="D405" t="s">
        <v>770</v>
      </c>
      <c r="E405" t="s">
        <v>727</v>
      </c>
      <c r="F405">
        <v>170615</v>
      </c>
      <c r="G405">
        <v>587</v>
      </c>
      <c r="H405">
        <v>66</v>
      </c>
      <c r="I405">
        <v>25</v>
      </c>
      <c r="J405" t="b">
        <v>0</v>
      </c>
      <c r="K405" t="b">
        <v>0</v>
      </c>
      <c r="L405">
        <v>24</v>
      </c>
    </row>
    <row r="406" spans="1:12" x14ac:dyDescent="0.25">
      <c r="A406" t="s">
        <v>1151</v>
      </c>
      <c r="B406" t="s">
        <v>706</v>
      </c>
      <c r="C406" t="s">
        <v>1152</v>
      </c>
      <c r="D406" t="s">
        <v>770</v>
      </c>
      <c r="E406" t="s">
        <v>1153</v>
      </c>
      <c r="F406">
        <v>63811</v>
      </c>
      <c r="G406">
        <v>85</v>
      </c>
      <c r="H406">
        <v>16</v>
      </c>
      <c r="I406">
        <v>7</v>
      </c>
      <c r="J406" t="b">
        <v>0</v>
      </c>
      <c r="K406" t="b">
        <v>0</v>
      </c>
      <c r="L406">
        <v>24</v>
      </c>
    </row>
    <row r="407" spans="1:12" x14ac:dyDescent="0.25">
      <c r="A407" t="s">
        <v>1005</v>
      </c>
      <c r="B407" t="s">
        <v>373</v>
      </c>
      <c r="C407" t="s">
        <v>1006</v>
      </c>
      <c r="D407" t="s">
        <v>770</v>
      </c>
      <c r="E407" t="s">
        <v>375</v>
      </c>
      <c r="F407">
        <v>33648</v>
      </c>
      <c r="G407">
        <v>109</v>
      </c>
      <c r="H407">
        <v>5</v>
      </c>
      <c r="I407">
        <v>5</v>
      </c>
      <c r="J407" t="b">
        <v>0</v>
      </c>
      <c r="K407" t="b">
        <v>0</v>
      </c>
      <c r="L407">
        <v>24</v>
      </c>
    </row>
    <row r="408" spans="1:12" x14ac:dyDescent="0.25">
      <c r="A408" t="s">
        <v>881</v>
      </c>
      <c r="B408" t="s">
        <v>882</v>
      </c>
      <c r="C408" t="s">
        <v>883</v>
      </c>
      <c r="D408" t="s">
        <v>770</v>
      </c>
      <c r="E408" t="s">
        <v>884</v>
      </c>
      <c r="F408">
        <v>49903</v>
      </c>
      <c r="G408">
        <v>105</v>
      </c>
      <c r="H408">
        <v>30</v>
      </c>
      <c r="I408">
        <v>7</v>
      </c>
      <c r="J408" t="b">
        <v>0</v>
      </c>
      <c r="K408" t="b">
        <v>0</v>
      </c>
      <c r="L408">
        <v>24</v>
      </c>
    </row>
    <row r="409" spans="1:12" x14ac:dyDescent="0.25">
      <c r="A409" t="s">
        <v>881</v>
      </c>
      <c r="B409" t="s">
        <v>882</v>
      </c>
      <c r="C409" t="s">
        <v>883</v>
      </c>
      <c r="D409" t="s">
        <v>1166</v>
      </c>
      <c r="E409" t="s">
        <v>884</v>
      </c>
      <c r="F409">
        <v>63292</v>
      </c>
      <c r="G409">
        <v>119</v>
      </c>
      <c r="H409">
        <v>34</v>
      </c>
      <c r="I409">
        <v>7</v>
      </c>
      <c r="J409" t="b">
        <v>0</v>
      </c>
      <c r="K409" t="b">
        <v>0</v>
      </c>
      <c r="L409">
        <v>24</v>
      </c>
    </row>
    <row r="410" spans="1:12" x14ac:dyDescent="0.25">
      <c r="A410" t="s">
        <v>986</v>
      </c>
      <c r="B410" t="s">
        <v>987</v>
      </c>
      <c r="C410" t="s">
        <v>988</v>
      </c>
      <c r="D410" t="s">
        <v>770</v>
      </c>
      <c r="E410" t="s">
        <v>989</v>
      </c>
      <c r="F410">
        <v>1503131</v>
      </c>
      <c r="G410">
        <v>20618</v>
      </c>
      <c r="H410">
        <v>607</v>
      </c>
      <c r="I410">
        <v>2676</v>
      </c>
      <c r="J410" t="b">
        <v>0</v>
      </c>
      <c r="K410" t="b">
        <v>0</v>
      </c>
      <c r="L410">
        <v>23</v>
      </c>
    </row>
    <row r="411" spans="1:12" x14ac:dyDescent="0.25">
      <c r="A411" t="s">
        <v>856</v>
      </c>
      <c r="B411" t="s">
        <v>857</v>
      </c>
      <c r="C411" t="s">
        <v>858</v>
      </c>
      <c r="D411" t="s">
        <v>770</v>
      </c>
      <c r="E411" t="s">
        <v>859</v>
      </c>
      <c r="F411">
        <v>1574756</v>
      </c>
      <c r="G411">
        <v>32539</v>
      </c>
      <c r="H411">
        <v>843</v>
      </c>
      <c r="I411">
        <v>3096</v>
      </c>
      <c r="J411" t="b">
        <v>0</v>
      </c>
      <c r="K411" t="b">
        <v>0</v>
      </c>
      <c r="L411">
        <v>17</v>
      </c>
    </row>
    <row r="412" spans="1:12" x14ac:dyDescent="0.25">
      <c r="A412" t="s">
        <v>856</v>
      </c>
      <c r="B412" t="s">
        <v>857</v>
      </c>
      <c r="C412" t="s">
        <v>858</v>
      </c>
      <c r="D412" t="s">
        <v>1166</v>
      </c>
      <c r="E412" t="s">
        <v>859</v>
      </c>
      <c r="F412">
        <v>1717414</v>
      </c>
      <c r="G412">
        <v>34163</v>
      </c>
      <c r="H412">
        <v>884</v>
      </c>
      <c r="I412">
        <v>3175</v>
      </c>
      <c r="J412" t="b">
        <v>0</v>
      </c>
      <c r="K412" t="b">
        <v>0</v>
      </c>
      <c r="L412">
        <v>17</v>
      </c>
    </row>
    <row r="413" spans="1:12" x14ac:dyDescent="0.25">
      <c r="A413" t="s">
        <v>1007</v>
      </c>
      <c r="B413" t="s">
        <v>1008</v>
      </c>
      <c r="C413" t="s">
        <v>1009</v>
      </c>
      <c r="D413" t="s">
        <v>770</v>
      </c>
      <c r="E413" t="s">
        <v>1010</v>
      </c>
      <c r="F413">
        <v>97993</v>
      </c>
      <c r="G413">
        <v>327</v>
      </c>
      <c r="H413">
        <v>57</v>
      </c>
      <c r="I413">
        <v>339</v>
      </c>
      <c r="J413" t="b">
        <v>0</v>
      </c>
      <c r="K413" t="b">
        <v>0</v>
      </c>
      <c r="L413">
        <v>24</v>
      </c>
    </row>
    <row r="414" spans="1:12" x14ac:dyDescent="0.25">
      <c r="A414" t="s">
        <v>901</v>
      </c>
      <c r="B414" t="s">
        <v>196</v>
      </c>
      <c r="C414" t="s">
        <v>902</v>
      </c>
      <c r="D414" t="s">
        <v>770</v>
      </c>
      <c r="E414" t="s">
        <v>198</v>
      </c>
      <c r="F414">
        <v>55663</v>
      </c>
      <c r="G414">
        <v>2869</v>
      </c>
      <c r="H414">
        <v>36</v>
      </c>
      <c r="I414">
        <v>641</v>
      </c>
      <c r="J414" t="b">
        <v>0</v>
      </c>
      <c r="K414" t="b">
        <v>0</v>
      </c>
      <c r="L414">
        <v>27</v>
      </c>
    </row>
    <row r="415" spans="1:12" x14ac:dyDescent="0.25">
      <c r="A415" t="s">
        <v>1448</v>
      </c>
      <c r="B415" t="s">
        <v>512</v>
      </c>
      <c r="C415" t="s">
        <v>1449</v>
      </c>
      <c r="D415" t="s">
        <v>1166</v>
      </c>
      <c r="E415" t="s">
        <v>1450</v>
      </c>
      <c r="F415">
        <v>63374</v>
      </c>
      <c r="G415">
        <v>55</v>
      </c>
      <c r="H415">
        <v>44</v>
      </c>
      <c r="I415">
        <v>0</v>
      </c>
      <c r="J415" t="b">
        <v>0</v>
      </c>
      <c r="K415" t="b">
        <v>0</v>
      </c>
      <c r="L415">
        <v>25</v>
      </c>
    </row>
    <row r="416" spans="1:12" x14ac:dyDescent="0.25">
      <c r="A416" t="s">
        <v>771</v>
      </c>
      <c r="B416" t="s">
        <v>772</v>
      </c>
      <c r="C416" t="s">
        <v>773</v>
      </c>
      <c r="D416" t="s">
        <v>770</v>
      </c>
      <c r="E416" t="s">
        <v>109</v>
      </c>
      <c r="F416">
        <v>881751</v>
      </c>
      <c r="G416">
        <v>4833</v>
      </c>
      <c r="H416">
        <v>784</v>
      </c>
      <c r="I416">
        <v>416</v>
      </c>
      <c r="J416" t="b">
        <v>0</v>
      </c>
      <c r="K416" t="b">
        <v>0</v>
      </c>
      <c r="L416">
        <v>24</v>
      </c>
    </row>
    <row r="417" spans="1:12" x14ac:dyDescent="0.25">
      <c r="A417" t="s">
        <v>771</v>
      </c>
      <c r="B417" t="s">
        <v>772</v>
      </c>
      <c r="C417" t="s">
        <v>773</v>
      </c>
      <c r="D417" t="s">
        <v>1166</v>
      </c>
      <c r="E417" t="s">
        <v>109</v>
      </c>
      <c r="F417">
        <v>1566731</v>
      </c>
      <c r="G417">
        <v>7626</v>
      </c>
      <c r="H417">
        <v>1544</v>
      </c>
      <c r="I417">
        <v>830</v>
      </c>
      <c r="J417" t="b">
        <v>0</v>
      </c>
      <c r="K417" t="b">
        <v>0</v>
      </c>
      <c r="L417">
        <v>24</v>
      </c>
    </row>
    <row r="418" spans="1:12" x14ac:dyDescent="0.25">
      <c r="A418" t="s">
        <v>771</v>
      </c>
      <c r="B418" t="s">
        <v>772</v>
      </c>
      <c r="C418" t="s">
        <v>773</v>
      </c>
      <c r="D418" t="s">
        <v>1469</v>
      </c>
      <c r="E418" t="s">
        <v>109</v>
      </c>
      <c r="F418">
        <v>2229993</v>
      </c>
      <c r="G418">
        <v>10037</v>
      </c>
      <c r="H418">
        <v>2232</v>
      </c>
      <c r="I418">
        <v>1227</v>
      </c>
      <c r="J418" t="b">
        <v>0</v>
      </c>
      <c r="K418" t="b">
        <v>0</v>
      </c>
      <c r="L418">
        <v>24</v>
      </c>
    </row>
    <row r="419" spans="1:12" x14ac:dyDescent="0.25">
      <c r="A419" t="s">
        <v>771</v>
      </c>
      <c r="B419" t="s">
        <v>772</v>
      </c>
      <c r="C419" t="s">
        <v>773</v>
      </c>
      <c r="D419" t="s">
        <v>1786</v>
      </c>
      <c r="E419" t="s">
        <v>109</v>
      </c>
      <c r="F419">
        <v>2601017</v>
      </c>
      <c r="G419">
        <v>11170</v>
      </c>
      <c r="H419">
        <v>2469</v>
      </c>
      <c r="I419">
        <v>1646</v>
      </c>
      <c r="J419" t="b">
        <v>0</v>
      </c>
      <c r="K419" t="b">
        <v>0</v>
      </c>
      <c r="L419">
        <v>24</v>
      </c>
    </row>
    <row r="420" spans="1:12" x14ac:dyDescent="0.25">
      <c r="A420" t="s">
        <v>771</v>
      </c>
      <c r="B420" t="s">
        <v>772</v>
      </c>
      <c r="C420" t="s">
        <v>773</v>
      </c>
      <c r="D420" t="s">
        <v>2092</v>
      </c>
      <c r="E420" t="s">
        <v>109</v>
      </c>
      <c r="F420">
        <v>2786464</v>
      </c>
      <c r="G420">
        <v>11667</v>
      </c>
      <c r="H420">
        <v>2589</v>
      </c>
      <c r="I420">
        <v>1716</v>
      </c>
      <c r="J420" t="b">
        <v>0</v>
      </c>
      <c r="K420" t="b">
        <v>0</v>
      </c>
      <c r="L420">
        <v>24</v>
      </c>
    </row>
    <row r="421" spans="1:12" x14ac:dyDescent="0.25">
      <c r="A421" t="s">
        <v>771</v>
      </c>
      <c r="B421" t="s">
        <v>772</v>
      </c>
      <c r="C421" t="s">
        <v>773</v>
      </c>
      <c r="D421" t="s">
        <v>2383</v>
      </c>
      <c r="E421" t="s">
        <v>109</v>
      </c>
      <c r="F421">
        <v>2838825</v>
      </c>
      <c r="G421">
        <v>11808</v>
      </c>
      <c r="H421">
        <v>2608</v>
      </c>
      <c r="I421">
        <v>1669</v>
      </c>
      <c r="J421" t="b">
        <v>0</v>
      </c>
      <c r="K421" t="b">
        <v>0</v>
      </c>
      <c r="L421">
        <v>24</v>
      </c>
    </row>
    <row r="422" spans="1:12" x14ac:dyDescent="0.25">
      <c r="A422" t="s">
        <v>1158</v>
      </c>
      <c r="B422" t="s">
        <v>1159</v>
      </c>
      <c r="C422" t="s">
        <v>1160</v>
      </c>
      <c r="D422" t="s">
        <v>770</v>
      </c>
      <c r="E422" t="s">
        <v>1161</v>
      </c>
      <c r="F422">
        <v>16835</v>
      </c>
      <c r="G422">
        <v>234</v>
      </c>
      <c r="H422">
        <v>23</v>
      </c>
      <c r="I422">
        <v>50</v>
      </c>
      <c r="J422" t="b">
        <v>0</v>
      </c>
      <c r="K422" t="b">
        <v>0</v>
      </c>
      <c r="L422">
        <v>27</v>
      </c>
    </row>
    <row r="423" spans="1:12" x14ac:dyDescent="0.25">
      <c r="A423" t="s">
        <v>926</v>
      </c>
      <c r="B423" t="s">
        <v>927</v>
      </c>
      <c r="C423" t="s">
        <v>928</v>
      </c>
      <c r="D423" t="s">
        <v>770</v>
      </c>
      <c r="E423" t="s">
        <v>929</v>
      </c>
      <c r="F423">
        <v>1059267</v>
      </c>
      <c r="G423">
        <v>21327</v>
      </c>
      <c r="H423">
        <v>476</v>
      </c>
      <c r="I423">
        <v>2119</v>
      </c>
      <c r="J423" t="b">
        <v>0</v>
      </c>
      <c r="K423" t="b">
        <v>0</v>
      </c>
      <c r="L423">
        <v>23</v>
      </c>
    </row>
    <row r="424" spans="1:12" x14ac:dyDescent="0.25">
      <c r="A424" t="s">
        <v>1032</v>
      </c>
      <c r="B424" t="s">
        <v>1033</v>
      </c>
      <c r="C424" t="s">
        <v>1034</v>
      </c>
      <c r="D424" t="s">
        <v>770</v>
      </c>
      <c r="E424" t="s">
        <v>1035</v>
      </c>
      <c r="F424">
        <v>1611093</v>
      </c>
      <c r="G424">
        <v>58474</v>
      </c>
      <c r="H424">
        <v>837</v>
      </c>
      <c r="I424">
        <v>3294</v>
      </c>
      <c r="J424" t="b">
        <v>0</v>
      </c>
      <c r="K424" t="b">
        <v>0</v>
      </c>
      <c r="L424">
        <v>23</v>
      </c>
    </row>
    <row r="425" spans="1:12" x14ac:dyDescent="0.25">
      <c r="A425" t="s">
        <v>1032</v>
      </c>
      <c r="B425" t="s">
        <v>1033</v>
      </c>
      <c r="C425" t="s">
        <v>1034</v>
      </c>
      <c r="D425" t="s">
        <v>1166</v>
      </c>
      <c r="E425" t="s">
        <v>1035</v>
      </c>
      <c r="F425">
        <v>2223948</v>
      </c>
      <c r="G425">
        <v>76806</v>
      </c>
      <c r="H425">
        <v>1169</v>
      </c>
      <c r="I425">
        <v>4176</v>
      </c>
      <c r="J425" t="b">
        <v>0</v>
      </c>
      <c r="K425" t="b">
        <v>0</v>
      </c>
      <c r="L425">
        <v>23</v>
      </c>
    </row>
    <row r="426" spans="1:12" x14ac:dyDescent="0.25">
      <c r="A426" t="s">
        <v>853</v>
      </c>
      <c r="B426" t="s">
        <v>516</v>
      </c>
      <c r="C426" t="s">
        <v>854</v>
      </c>
      <c r="D426" t="s">
        <v>770</v>
      </c>
      <c r="E426" t="s">
        <v>855</v>
      </c>
      <c r="F426">
        <v>184479</v>
      </c>
      <c r="G426">
        <v>657</v>
      </c>
      <c r="H426">
        <v>169</v>
      </c>
      <c r="I426">
        <v>210</v>
      </c>
      <c r="J426" t="b">
        <v>0</v>
      </c>
      <c r="K426" t="b">
        <v>0</v>
      </c>
      <c r="L426">
        <v>24</v>
      </c>
    </row>
    <row r="427" spans="1:12" x14ac:dyDescent="0.25">
      <c r="A427" t="s">
        <v>930</v>
      </c>
      <c r="B427" t="s">
        <v>931</v>
      </c>
      <c r="C427" t="s">
        <v>932</v>
      </c>
      <c r="D427" t="s">
        <v>770</v>
      </c>
      <c r="E427" t="s">
        <v>933</v>
      </c>
      <c r="F427">
        <v>47599</v>
      </c>
      <c r="G427">
        <v>3100</v>
      </c>
      <c r="H427">
        <v>152</v>
      </c>
      <c r="I427">
        <v>463</v>
      </c>
      <c r="J427" t="b">
        <v>0</v>
      </c>
      <c r="K427" t="b">
        <v>0</v>
      </c>
      <c r="L427">
        <v>26</v>
      </c>
    </row>
    <row r="428" spans="1:12" x14ac:dyDescent="0.25">
      <c r="A428" t="s">
        <v>774</v>
      </c>
      <c r="B428" t="s">
        <v>775</v>
      </c>
      <c r="C428" t="s">
        <v>776</v>
      </c>
      <c r="D428" t="s">
        <v>770</v>
      </c>
      <c r="E428" t="s">
        <v>777</v>
      </c>
      <c r="F428">
        <v>567803</v>
      </c>
      <c r="G428">
        <v>43269</v>
      </c>
      <c r="H428">
        <v>4038</v>
      </c>
      <c r="I428">
        <v>2872</v>
      </c>
      <c r="J428" t="b">
        <v>0</v>
      </c>
      <c r="K428" t="b">
        <v>0</v>
      </c>
      <c r="L428">
        <v>23</v>
      </c>
    </row>
    <row r="429" spans="1:12" x14ac:dyDescent="0.25">
      <c r="A429" t="s">
        <v>774</v>
      </c>
      <c r="B429" t="s">
        <v>775</v>
      </c>
      <c r="C429" t="s">
        <v>776</v>
      </c>
      <c r="D429" t="s">
        <v>1166</v>
      </c>
      <c r="E429" t="s">
        <v>777</v>
      </c>
      <c r="F429">
        <v>822351</v>
      </c>
      <c r="G429">
        <v>52410</v>
      </c>
      <c r="H429">
        <v>5406</v>
      </c>
      <c r="I429">
        <v>3615</v>
      </c>
      <c r="J429" t="b">
        <v>0</v>
      </c>
      <c r="K429" t="b">
        <v>0</v>
      </c>
      <c r="L429">
        <v>23</v>
      </c>
    </row>
    <row r="430" spans="1:12" x14ac:dyDescent="0.25">
      <c r="A430" t="s">
        <v>774</v>
      </c>
      <c r="B430" t="s">
        <v>775</v>
      </c>
      <c r="C430" t="s">
        <v>776</v>
      </c>
      <c r="D430" t="s">
        <v>1469</v>
      </c>
      <c r="E430" t="s">
        <v>777</v>
      </c>
      <c r="F430">
        <v>1013139</v>
      </c>
      <c r="G430">
        <v>58355</v>
      </c>
      <c r="H430">
        <v>6279</v>
      </c>
      <c r="I430">
        <v>4013</v>
      </c>
      <c r="J430" t="b">
        <v>0</v>
      </c>
      <c r="K430" t="b">
        <v>0</v>
      </c>
      <c r="L430">
        <v>23</v>
      </c>
    </row>
    <row r="431" spans="1:12" x14ac:dyDescent="0.25">
      <c r="A431" t="s">
        <v>774</v>
      </c>
      <c r="B431" t="s">
        <v>775</v>
      </c>
      <c r="C431" t="s">
        <v>776</v>
      </c>
      <c r="D431" t="s">
        <v>1786</v>
      </c>
      <c r="E431" t="s">
        <v>777</v>
      </c>
      <c r="F431">
        <v>1122114</v>
      </c>
      <c r="G431">
        <v>61434</v>
      </c>
      <c r="H431">
        <v>6745</v>
      </c>
      <c r="I431">
        <v>4142</v>
      </c>
      <c r="J431" t="b">
        <v>0</v>
      </c>
      <c r="K431" t="b">
        <v>0</v>
      </c>
      <c r="L431">
        <v>23</v>
      </c>
    </row>
    <row r="432" spans="1:12" x14ac:dyDescent="0.25">
      <c r="A432" t="s">
        <v>774</v>
      </c>
      <c r="B432" t="s">
        <v>775</v>
      </c>
      <c r="C432" t="s">
        <v>776</v>
      </c>
      <c r="D432" t="s">
        <v>2092</v>
      </c>
      <c r="E432" t="s">
        <v>777</v>
      </c>
      <c r="F432">
        <v>1187940</v>
      </c>
      <c r="G432">
        <v>63458</v>
      </c>
      <c r="H432">
        <v>6961</v>
      </c>
      <c r="I432">
        <v>3958</v>
      </c>
      <c r="J432" t="b">
        <v>0</v>
      </c>
      <c r="K432" t="b">
        <v>0</v>
      </c>
      <c r="L432">
        <v>23</v>
      </c>
    </row>
    <row r="433" spans="1:12" x14ac:dyDescent="0.25">
      <c r="A433" t="s">
        <v>774</v>
      </c>
      <c r="B433" t="s">
        <v>775</v>
      </c>
      <c r="C433" t="s">
        <v>776</v>
      </c>
      <c r="D433" t="s">
        <v>2383</v>
      </c>
      <c r="E433" t="s">
        <v>777</v>
      </c>
      <c r="F433">
        <v>1228037</v>
      </c>
      <c r="G433">
        <v>64760</v>
      </c>
      <c r="H433">
        <v>7083</v>
      </c>
      <c r="I433">
        <v>3949</v>
      </c>
      <c r="J433" t="b">
        <v>0</v>
      </c>
      <c r="K433" t="b">
        <v>0</v>
      </c>
      <c r="L433">
        <v>23</v>
      </c>
    </row>
    <row r="434" spans="1:12" x14ac:dyDescent="0.25">
      <c r="A434" t="s">
        <v>824</v>
      </c>
      <c r="B434" t="s">
        <v>825</v>
      </c>
      <c r="C434" t="s">
        <v>826</v>
      </c>
      <c r="D434" t="s">
        <v>770</v>
      </c>
      <c r="E434" t="s">
        <v>827</v>
      </c>
      <c r="F434">
        <v>126781</v>
      </c>
      <c r="G434">
        <v>424</v>
      </c>
      <c r="H434">
        <v>275</v>
      </c>
      <c r="I434">
        <v>201</v>
      </c>
      <c r="J434" t="b">
        <v>0</v>
      </c>
      <c r="K434" t="b">
        <v>0</v>
      </c>
      <c r="L434">
        <v>25</v>
      </c>
    </row>
    <row r="435" spans="1:12" x14ac:dyDescent="0.25">
      <c r="A435" t="s">
        <v>824</v>
      </c>
      <c r="B435" t="s">
        <v>825</v>
      </c>
      <c r="C435" t="s">
        <v>826</v>
      </c>
      <c r="D435" t="s">
        <v>1166</v>
      </c>
      <c r="E435" t="s">
        <v>827</v>
      </c>
      <c r="F435">
        <v>152194</v>
      </c>
      <c r="G435">
        <v>491</v>
      </c>
      <c r="H435">
        <v>322</v>
      </c>
      <c r="I435">
        <v>221</v>
      </c>
      <c r="J435" t="b">
        <v>0</v>
      </c>
      <c r="K435" t="b">
        <v>0</v>
      </c>
      <c r="L435">
        <v>25</v>
      </c>
    </row>
    <row r="436" spans="1:12" x14ac:dyDescent="0.25">
      <c r="A436" t="s">
        <v>824</v>
      </c>
      <c r="B436" t="s">
        <v>825</v>
      </c>
      <c r="C436" t="s">
        <v>826</v>
      </c>
      <c r="D436" t="s">
        <v>1469</v>
      </c>
      <c r="E436" t="s">
        <v>827</v>
      </c>
      <c r="F436">
        <v>164442</v>
      </c>
      <c r="G436">
        <v>526</v>
      </c>
      <c r="H436">
        <v>348</v>
      </c>
      <c r="I436">
        <v>237</v>
      </c>
      <c r="J436" t="b">
        <v>0</v>
      </c>
      <c r="K436" t="b">
        <v>0</v>
      </c>
      <c r="L436">
        <v>25</v>
      </c>
    </row>
    <row r="437" spans="1:12" x14ac:dyDescent="0.25">
      <c r="A437" t="s">
        <v>973</v>
      </c>
      <c r="B437" t="s">
        <v>188</v>
      </c>
      <c r="C437" t="s">
        <v>974</v>
      </c>
      <c r="D437" t="s">
        <v>770</v>
      </c>
      <c r="E437" t="s">
        <v>190</v>
      </c>
      <c r="F437">
        <v>28816</v>
      </c>
      <c r="G437">
        <v>376</v>
      </c>
      <c r="H437">
        <v>31</v>
      </c>
      <c r="I437">
        <v>29</v>
      </c>
      <c r="J437" t="b">
        <v>0</v>
      </c>
      <c r="K437" t="b">
        <v>0</v>
      </c>
      <c r="L437">
        <v>22</v>
      </c>
    </row>
    <row r="438" spans="1:12" x14ac:dyDescent="0.25">
      <c r="A438" t="s">
        <v>973</v>
      </c>
      <c r="B438" t="s">
        <v>188</v>
      </c>
      <c r="C438" t="s">
        <v>974</v>
      </c>
      <c r="D438" t="s">
        <v>1166</v>
      </c>
      <c r="E438" t="s">
        <v>1250</v>
      </c>
      <c r="F438">
        <v>36956</v>
      </c>
      <c r="G438">
        <v>442</v>
      </c>
      <c r="H438">
        <v>37</v>
      </c>
      <c r="I438">
        <v>29</v>
      </c>
      <c r="J438" t="b">
        <v>0</v>
      </c>
      <c r="K438" t="b">
        <v>0</v>
      </c>
      <c r="L438">
        <v>22</v>
      </c>
    </row>
    <row r="439" spans="1:12" x14ac:dyDescent="0.25">
      <c r="A439" t="s">
        <v>1300</v>
      </c>
      <c r="B439" t="s">
        <v>184</v>
      </c>
      <c r="C439" t="s">
        <v>1301</v>
      </c>
      <c r="D439" t="s">
        <v>1166</v>
      </c>
      <c r="E439" t="s">
        <v>1302</v>
      </c>
      <c r="F439">
        <v>429296</v>
      </c>
      <c r="G439">
        <v>1783</v>
      </c>
      <c r="H439">
        <v>208</v>
      </c>
      <c r="I439">
        <v>210</v>
      </c>
      <c r="J439" t="b">
        <v>0</v>
      </c>
      <c r="K439" t="b">
        <v>0</v>
      </c>
      <c r="L439">
        <v>24</v>
      </c>
    </row>
    <row r="440" spans="1:12" x14ac:dyDescent="0.25">
      <c r="A440" t="s">
        <v>1300</v>
      </c>
      <c r="B440" t="s">
        <v>184</v>
      </c>
      <c r="C440" t="s">
        <v>1301</v>
      </c>
      <c r="D440" t="s">
        <v>1469</v>
      </c>
      <c r="E440" t="s">
        <v>1302</v>
      </c>
      <c r="F440">
        <v>469593</v>
      </c>
      <c r="G440">
        <v>1836</v>
      </c>
      <c r="H440">
        <v>226</v>
      </c>
      <c r="I440">
        <v>217</v>
      </c>
      <c r="J440" t="b">
        <v>0</v>
      </c>
      <c r="K440" t="b">
        <v>0</v>
      </c>
      <c r="L440">
        <v>24</v>
      </c>
    </row>
    <row r="441" spans="1:12" x14ac:dyDescent="0.25">
      <c r="A441" t="s">
        <v>1162</v>
      </c>
      <c r="B441" t="s">
        <v>1163</v>
      </c>
      <c r="C441" t="s">
        <v>1164</v>
      </c>
      <c r="D441" t="s">
        <v>770</v>
      </c>
      <c r="E441" t="s">
        <v>1165</v>
      </c>
      <c r="F441">
        <v>25309</v>
      </c>
      <c r="G441">
        <v>88</v>
      </c>
      <c r="H441">
        <v>11</v>
      </c>
      <c r="I441">
        <v>3</v>
      </c>
      <c r="J441" t="b">
        <v>0</v>
      </c>
      <c r="K441" t="b">
        <v>0</v>
      </c>
      <c r="L441">
        <v>22</v>
      </c>
    </row>
    <row r="442" spans="1:12" x14ac:dyDescent="0.25">
      <c r="A442" t="s">
        <v>1332</v>
      </c>
      <c r="B442" t="s">
        <v>1333</v>
      </c>
      <c r="C442" t="s">
        <v>1334</v>
      </c>
      <c r="D442" t="s">
        <v>1166</v>
      </c>
      <c r="E442" t="s">
        <v>1335</v>
      </c>
      <c r="F442">
        <v>141873</v>
      </c>
      <c r="G442">
        <v>1018</v>
      </c>
      <c r="H442">
        <v>168</v>
      </c>
      <c r="I442">
        <v>307</v>
      </c>
      <c r="J442" t="b">
        <v>0</v>
      </c>
      <c r="K442" t="b">
        <v>0</v>
      </c>
      <c r="L442">
        <v>24</v>
      </c>
    </row>
    <row r="443" spans="1:12" x14ac:dyDescent="0.25">
      <c r="A443" t="s">
        <v>813</v>
      </c>
      <c r="B443" t="s">
        <v>381</v>
      </c>
      <c r="C443" t="s">
        <v>814</v>
      </c>
      <c r="D443" t="s">
        <v>770</v>
      </c>
      <c r="E443" t="s">
        <v>815</v>
      </c>
      <c r="F443">
        <v>69392</v>
      </c>
      <c r="G443">
        <v>212</v>
      </c>
      <c r="H443">
        <v>84</v>
      </c>
      <c r="I443">
        <v>7</v>
      </c>
      <c r="J443" t="b">
        <v>0</v>
      </c>
      <c r="K443" t="b">
        <v>0</v>
      </c>
      <c r="L443">
        <v>24</v>
      </c>
    </row>
    <row r="444" spans="1:12" x14ac:dyDescent="0.25">
      <c r="A444" t="s">
        <v>813</v>
      </c>
      <c r="B444" t="s">
        <v>381</v>
      </c>
      <c r="C444" t="s">
        <v>814</v>
      </c>
      <c r="D444" t="s">
        <v>1166</v>
      </c>
      <c r="E444" t="s">
        <v>815</v>
      </c>
      <c r="F444">
        <v>132764</v>
      </c>
      <c r="G444">
        <v>359</v>
      </c>
      <c r="H444">
        <v>158</v>
      </c>
      <c r="I444">
        <v>14</v>
      </c>
      <c r="J444" t="b">
        <v>0</v>
      </c>
      <c r="K444" t="b">
        <v>0</v>
      </c>
      <c r="L444">
        <v>24</v>
      </c>
    </row>
    <row r="445" spans="1:12" x14ac:dyDescent="0.25">
      <c r="A445" t="s">
        <v>813</v>
      </c>
      <c r="B445" t="s">
        <v>381</v>
      </c>
      <c r="C445" t="s">
        <v>814</v>
      </c>
      <c r="D445" t="s">
        <v>1469</v>
      </c>
      <c r="E445" t="s">
        <v>815</v>
      </c>
      <c r="F445">
        <v>168095</v>
      </c>
      <c r="G445">
        <v>433</v>
      </c>
      <c r="H445">
        <v>201</v>
      </c>
      <c r="I445">
        <v>26</v>
      </c>
      <c r="J445" t="b">
        <v>0</v>
      </c>
      <c r="K445" t="b">
        <v>0</v>
      </c>
      <c r="L445">
        <v>24</v>
      </c>
    </row>
    <row r="446" spans="1:12" x14ac:dyDescent="0.25">
      <c r="A446" t="s">
        <v>813</v>
      </c>
      <c r="B446" t="s">
        <v>381</v>
      </c>
      <c r="C446" t="s">
        <v>814</v>
      </c>
      <c r="D446" t="s">
        <v>1786</v>
      </c>
      <c r="E446" t="s">
        <v>815</v>
      </c>
      <c r="F446">
        <v>186751</v>
      </c>
      <c r="G446">
        <v>463</v>
      </c>
      <c r="H446">
        <v>228</v>
      </c>
      <c r="I446">
        <v>32</v>
      </c>
      <c r="J446" t="b">
        <v>0</v>
      </c>
      <c r="K446" t="b">
        <v>0</v>
      </c>
      <c r="L446">
        <v>24</v>
      </c>
    </row>
    <row r="447" spans="1:12" x14ac:dyDescent="0.25">
      <c r="A447" t="s">
        <v>958</v>
      </c>
      <c r="B447" t="s">
        <v>330</v>
      </c>
      <c r="C447" t="s">
        <v>959</v>
      </c>
      <c r="D447" t="s">
        <v>770</v>
      </c>
      <c r="E447" t="s">
        <v>960</v>
      </c>
      <c r="F447">
        <v>26011</v>
      </c>
      <c r="G447">
        <v>839</v>
      </c>
      <c r="H447">
        <v>37</v>
      </c>
      <c r="I447">
        <v>123</v>
      </c>
      <c r="J447" t="b">
        <v>0</v>
      </c>
      <c r="K447" t="b">
        <v>0</v>
      </c>
      <c r="L447">
        <v>27</v>
      </c>
    </row>
    <row r="448" spans="1:12" x14ac:dyDescent="0.25">
      <c r="A448" t="s">
        <v>1103</v>
      </c>
      <c r="B448" t="s">
        <v>1104</v>
      </c>
      <c r="C448" t="s">
        <v>1105</v>
      </c>
      <c r="D448" t="s">
        <v>770</v>
      </c>
      <c r="E448" t="s">
        <v>1106</v>
      </c>
      <c r="F448">
        <v>14529</v>
      </c>
      <c r="G448">
        <v>1018</v>
      </c>
      <c r="H448">
        <v>131</v>
      </c>
      <c r="I448">
        <v>83</v>
      </c>
      <c r="J448" t="b">
        <v>0</v>
      </c>
      <c r="K448" t="b">
        <v>0</v>
      </c>
      <c r="L448">
        <v>24</v>
      </c>
    </row>
    <row r="449" spans="1:12" x14ac:dyDescent="0.25">
      <c r="A449" t="s">
        <v>1103</v>
      </c>
      <c r="B449" t="s">
        <v>1104</v>
      </c>
      <c r="C449" t="s">
        <v>1105</v>
      </c>
      <c r="D449" t="s">
        <v>1166</v>
      </c>
      <c r="E449" t="s">
        <v>1106</v>
      </c>
      <c r="F449">
        <v>20289</v>
      </c>
      <c r="G449">
        <v>1221</v>
      </c>
      <c r="H449">
        <v>154</v>
      </c>
      <c r="I449">
        <v>95</v>
      </c>
      <c r="J449" t="b">
        <v>0</v>
      </c>
      <c r="K449" t="b">
        <v>0</v>
      </c>
      <c r="L449">
        <v>24</v>
      </c>
    </row>
    <row r="450" spans="1:12" x14ac:dyDescent="0.25">
      <c r="A450" t="s">
        <v>1453</v>
      </c>
      <c r="B450" t="s">
        <v>1454</v>
      </c>
      <c r="C450" t="s">
        <v>1455</v>
      </c>
      <c r="D450" t="s">
        <v>1166</v>
      </c>
      <c r="E450" t="s">
        <v>1456</v>
      </c>
      <c r="F450">
        <v>31594</v>
      </c>
      <c r="G450">
        <v>119</v>
      </c>
      <c r="H450">
        <v>16</v>
      </c>
      <c r="I450">
        <v>6</v>
      </c>
      <c r="J450" t="b">
        <v>0</v>
      </c>
      <c r="K450" t="b">
        <v>0</v>
      </c>
      <c r="L450">
        <v>24</v>
      </c>
    </row>
    <row r="451" spans="1:12" x14ac:dyDescent="0.25">
      <c r="A451" t="s">
        <v>1088</v>
      </c>
      <c r="B451" t="s">
        <v>1089</v>
      </c>
      <c r="C451" t="s">
        <v>1090</v>
      </c>
      <c r="D451" t="s">
        <v>770</v>
      </c>
      <c r="E451" t="s">
        <v>1091</v>
      </c>
      <c r="F451">
        <v>37421</v>
      </c>
      <c r="G451">
        <v>69</v>
      </c>
      <c r="H451">
        <v>21</v>
      </c>
      <c r="I451">
        <v>5</v>
      </c>
      <c r="J451" t="b">
        <v>0</v>
      </c>
      <c r="K451" t="b">
        <v>0</v>
      </c>
      <c r="L451">
        <v>24</v>
      </c>
    </row>
    <row r="452" spans="1:12" x14ac:dyDescent="0.25">
      <c r="A452" t="s">
        <v>1088</v>
      </c>
      <c r="B452" t="s">
        <v>1089</v>
      </c>
      <c r="C452" t="s">
        <v>1090</v>
      </c>
      <c r="D452" t="s">
        <v>1166</v>
      </c>
      <c r="E452" t="s">
        <v>1091</v>
      </c>
      <c r="F452">
        <v>51374</v>
      </c>
      <c r="G452">
        <v>78</v>
      </c>
      <c r="H452">
        <v>26</v>
      </c>
      <c r="I452">
        <v>6</v>
      </c>
      <c r="J452" t="b">
        <v>0</v>
      </c>
      <c r="K452" t="b">
        <v>0</v>
      </c>
      <c r="L452">
        <v>24</v>
      </c>
    </row>
    <row r="453" spans="1:12" x14ac:dyDescent="0.25">
      <c r="A453" t="s">
        <v>1088</v>
      </c>
      <c r="B453" t="s">
        <v>1089</v>
      </c>
      <c r="C453" t="s">
        <v>1090</v>
      </c>
      <c r="D453" t="s">
        <v>1469</v>
      </c>
      <c r="E453" t="s">
        <v>1091</v>
      </c>
      <c r="F453">
        <v>56936</v>
      </c>
      <c r="G453">
        <v>83</v>
      </c>
      <c r="H453">
        <v>29</v>
      </c>
      <c r="I453">
        <v>7</v>
      </c>
      <c r="J453" t="b">
        <v>0</v>
      </c>
      <c r="K453" t="b">
        <v>0</v>
      </c>
      <c r="L453">
        <v>24</v>
      </c>
    </row>
    <row r="454" spans="1:12" x14ac:dyDescent="0.25">
      <c r="A454" t="s">
        <v>819</v>
      </c>
      <c r="B454" t="s">
        <v>820</v>
      </c>
      <c r="C454" t="s">
        <v>821</v>
      </c>
      <c r="D454" t="s">
        <v>770</v>
      </c>
      <c r="E454" t="s">
        <v>822</v>
      </c>
      <c r="F454">
        <v>332705</v>
      </c>
      <c r="G454">
        <v>305</v>
      </c>
      <c r="H454">
        <v>496</v>
      </c>
      <c r="I454">
        <v>0</v>
      </c>
      <c r="J454" t="b">
        <v>1</v>
      </c>
      <c r="K454" t="b">
        <v>0</v>
      </c>
      <c r="L454">
        <v>25</v>
      </c>
    </row>
    <row r="455" spans="1:12" x14ac:dyDescent="0.25">
      <c r="A455" t="s">
        <v>819</v>
      </c>
      <c r="B455" t="s">
        <v>820</v>
      </c>
      <c r="C455" t="s">
        <v>821</v>
      </c>
      <c r="D455" t="s">
        <v>1166</v>
      </c>
      <c r="E455" t="s">
        <v>822</v>
      </c>
      <c r="F455">
        <v>538702</v>
      </c>
      <c r="G455">
        <v>429</v>
      </c>
      <c r="H455">
        <v>802</v>
      </c>
      <c r="I455">
        <v>0</v>
      </c>
      <c r="J455" t="b">
        <v>1</v>
      </c>
      <c r="K455" t="b">
        <v>0</v>
      </c>
      <c r="L455">
        <v>25</v>
      </c>
    </row>
    <row r="456" spans="1:12" x14ac:dyDescent="0.25">
      <c r="A456" t="s">
        <v>819</v>
      </c>
      <c r="B456" t="s">
        <v>820</v>
      </c>
      <c r="C456" t="s">
        <v>821</v>
      </c>
      <c r="D456" t="s">
        <v>1469</v>
      </c>
      <c r="E456" t="s">
        <v>822</v>
      </c>
      <c r="F456">
        <v>549480</v>
      </c>
      <c r="G456">
        <v>433</v>
      </c>
      <c r="H456">
        <v>833</v>
      </c>
      <c r="I456">
        <v>0</v>
      </c>
      <c r="J456" t="b">
        <v>1</v>
      </c>
      <c r="K456" t="b">
        <v>0</v>
      </c>
      <c r="L456">
        <v>25</v>
      </c>
    </row>
    <row r="457" spans="1:12" x14ac:dyDescent="0.25">
      <c r="A457" t="s">
        <v>1066</v>
      </c>
      <c r="B457" t="s">
        <v>559</v>
      </c>
      <c r="C457" t="s">
        <v>1067</v>
      </c>
      <c r="D457" t="s">
        <v>770</v>
      </c>
      <c r="E457" t="s">
        <v>1068</v>
      </c>
      <c r="F457">
        <v>29839</v>
      </c>
      <c r="G457">
        <v>1718</v>
      </c>
      <c r="H457">
        <v>36</v>
      </c>
      <c r="I457">
        <v>162</v>
      </c>
      <c r="J457" t="b">
        <v>0</v>
      </c>
      <c r="K457" t="b">
        <v>0</v>
      </c>
      <c r="L457">
        <v>27</v>
      </c>
    </row>
    <row r="458" spans="1:12" x14ac:dyDescent="0.25">
      <c r="A458" t="s">
        <v>968</v>
      </c>
      <c r="B458" t="s">
        <v>268</v>
      </c>
      <c r="C458" t="s">
        <v>969</v>
      </c>
      <c r="D458" t="s">
        <v>770</v>
      </c>
      <c r="E458" t="s">
        <v>270</v>
      </c>
      <c r="F458">
        <v>91377</v>
      </c>
      <c r="G458">
        <v>449</v>
      </c>
      <c r="H458">
        <v>57</v>
      </c>
      <c r="I458">
        <v>62</v>
      </c>
      <c r="J458" t="b">
        <v>0</v>
      </c>
      <c r="K458" t="b">
        <v>0</v>
      </c>
      <c r="L458">
        <v>25</v>
      </c>
    </row>
    <row r="459" spans="1:12" x14ac:dyDescent="0.25">
      <c r="A459" t="s">
        <v>968</v>
      </c>
      <c r="B459" t="s">
        <v>268</v>
      </c>
      <c r="C459" t="s">
        <v>969</v>
      </c>
      <c r="D459" t="s">
        <v>1166</v>
      </c>
      <c r="E459" t="s">
        <v>270</v>
      </c>
      <c r="F459">
        <v>131936</v>
      </c>
      <c r="G459">
        <v>535</v>
      </c>
      <c r="H459">
        <v>67</v>
      </c>
      <c r="I459">
        <v>80</v>
      </c>
      <c r="J459" t="b">
        <v>0</v>
      </c>
      <c r="K459" t="b">
        <v>0</v>
      </c>
      <c r="L459">
        <v>25</v>
      </c>
    </row>
    <row r="460" spans="1:12" x14ac:dyDescent="0.25">
      <c r="A460" t="s">
        <v>968</v>
      </c>
      <c r="B460" t="s">
        <v>268</v>
      </c>
      <c r="C460" t="s">
        <v>969</v>
      </c>
      <c r="D460" t="s">
        <v>1469</v>
      </c>
      <c r="E460" t="s">
        <v>270</v>
      </c>
      <c r="F460">
        <v>165409</v>
      </c>
      <c r="G460">
        <v>634</v>
      </c>
      <c r="H460">
        <v>75</v>
      </c>
      <c r="I460">
        <v>85</v>
      </c>
      <c r="J460" t="b">
        <v>0</v>
      </c>
      <c r="K460" t="b">
        <v>0</v>
      </c>
      <c r="L460">
        <v>25</v>
      </c>
    </row>
    <row r="461" spans="1:12" x14ac:dyDescent="0.25">
      <c r="A461" t="s">
        <v>968</v>
      </c>
      <c r="B461" t="s">
        <v>268</v>
      </c>
      <c r="C461" t="s">
        <v>969</v>
      </c>
      <c r="D461" t="s">
        <v>1786</v>
      </c>
      <c r="E461" t="s">
        <v>270</v>
      </c>
      <c r="F461">
        <v>219397</v>
      </c>
      <c r="G461">
        <v>746</v>
      </c>
      <c r="H461">
        <v>86</v>
      </c>
      <c r="I461">
        <v>97</v>
      </c>
      <c r="J461" t="b">
        <v>0</v>
      </c>
      <c r="K461" t="b">
        <v>0</v>
      </c>
      <c r="L461">
        <v>25</v>
      </c>
    </row>
    <row r="462" spans="1:12" x14ac:dyDescent="0.25">
      <c r="A462" t="s">
        <v>910</v>
      </c>
      <c r="B462" t="s">
        <v>911</v>
      </c>
      <c r="C462" t="s">
        <v>912</v>
      </c>
      <c r="D462" t="s">
        <v>770</v>
      </c>
      <c r="E462" t="s">
        <v>913</v>
      </c>
      <c r="F462">
        <v>353787</v>
      </c>
      <c r="G462">
        <v>24062</v>
      </c>
      <c r="H462">
        <v>510</v>
      </c>
      <c r="I462">
        <v>1011</v>
      </c>
      <c r="J462" t="b">
        <v>0</v>
      </c>
      <c r="K462" t="b">
        <v>0</v>
      </c>
      <c r="L462">
        <v>24</v>
      </c>
    </row>
    <row r="463" spans="1:12" x14ac:dyDescent="0.25">
      <c r="A463" t="s">
        <v>910</v>
      </c>
      <c r="B463" t="s">
        <v>911</v>
      </c>
      <c r="C463" t="s">
        <v>912</v>
      </c>
      <c r="D463" t="s">
        <v>1166</v>
      </c>
      <c r="E463" t="s">
        <v>913</v>
      </c>
      <c r="F463">
        <v>733339</v>
      </c>
      <c r="G463">
        <v>39330</v>
      </c>
      <c r="H463">
        <v>985</v>
      </c>
      <c r="I463">
        <v>1543</v>
      </c>
      <c r="J463" t="b">
        <v>0</v>
      </c>
      <c r="K463" t="b">
        <v>0</v>
      </c>
      <c r="L463">
        <v>24</v>
      </c>
    </row>
    <row r="464" spans="1:12" x14ac:dyDescent="0.25">
      <c r="A464" t="s">
        <v>910</v>
      </c>
      <c r="B464" t="s">
        <v>911</v>
      </c>
      <c r="C464" t="s">
        <v>912</v>
      </c>
      <c r="D464" t="s">
        <v>1469</v>
      </c>
      <c r="E464" t="s">
        <v>913</v>
      </c>
      <c r="F464">
        <v>957205</v>
      </c>
      <c r="G464">
        <v>46301</v>
      </c>
      <c r="H464">
        <v>1237</v>
      </c>
      <c r="I464">
        <v>1755</v>
      </c>
      <c r="J464" t="b">
        <v>0</v>
      </c>
      <c r="K464" t="b">
        <v>0</v>
      </c>
      <c r="L464">
        <v>24</v>
      </c>
    </row>
    <row r="465" spans="1:12" x14ac:dyDescent="0.25">
      <c r="A465" t="s">
        <v>910</v>
      </c>
      <c r="B465" t="s">
        <v>911</v>
      </c>
      <c r="C465" t="s">
        <v>912</v>
      </c>
      <c r="D465" t="s">
        <v>1786</v>
      </c>
      <c r="E465" t="s">
        <v>913</v>
      </c>
      <c r="F465">
        <v>1080263</v>
      </c>
      <c r="G465">
        <v>50320</v>
      </c>
      <c r="H465">
        <v>1388</v>
      </c>
      <c r="I465">
        <v>1859</v>
      </c>
      <c r="J465" t="b">
        <v>0</v>
      </c>
      <c r="K465" t="b">
        <v>0</v>
      </c>
      <c r="L465">
        <v>24</v>
      </c>
    </row>
    <row r="466" spans="1:12" x14ac:dyDescent="0.25">
      <c r="A466" t="s">
        <v>1378</v>
      </c>
      <c r="B466" t="s">
        <v>1379</v>
      </c>
      <c r="C466" t="s">
        <v>1380</v>
      </c>
      <c r="D466" t="s">
        <v>1166</v>
      </c>
      <c r="E466" t="s">
        <v>109</v>
      </c>
      <c r="F466">
        <v>536684</v>
      </c>
      <c r="G466">
        <v>1126</v>
      </c>
      <c r="H466">
        <v>182</v>
      </c>
      <c r="I466">
        <v>22</v>
      </c>
      <c r="J466" t="b">
        <v>0</v>
      </c>
      <c r="K466" t="b">
        <v>0</v>
      </c>
      <c r="L466">
        <v>1</v>
      </c>
    </row>
    <row r="467" spans="1:12" x14ac:dyDescent="0.25">
      <c r="A467" t="s">
        <v>1237</v>
      </c>
      <c r="B467" t="s">
        <v>892</v>
      </c>
      <c r="C467" t="s">
        <v>1238</v>
      </c>
      <c r="D467" t="s">
        <v>1166</v>
      </c>
      <c r="E467" t="s">
        <v>1239</v>
      </c>
      <c r="F467">
        <v>471296</v>
      </c>
      <c r="G467">
        <v>994</v>
      </c>
      <c r="H467">
        <v>306</v>
      </c>
      <c r="I467">
        <v>62</v>
      </c>
      <c r="J467" t="b">
        <v>0</v>
      </c>
      <c r="K467" t="b">
        <v>0</v>
      </c>
      <c r="L467">
        <v>24</v>
      </c>
    </row>
    <row r="468" spans="1:12" x14ac:dyDescent="0.25">
      <c r="A468" t="s">
        <v>983</v>
      </c>
      <c r="B468" t="s">
        <v>204</v>
      </c>
      <c r="C468" t="s">
        <v>984</v>
      </c>
      <c r="D468" t="s">
        <v>770</v>
      </c>
      <c r="E468" t="s">
        <v>985</v>
      </c>
      <c r="F468">
        <v>103810</v>
      </c>
      <c r="G468">
        <v>1193</v>
      </c>
      <c r="H468">
        <v>158</v>
      </c>
      <c r="I468">
        <v>93</v>
      </c>
      <c r="J468" t="b">
        <v>0</v>
      </c>
      <c r="K468" t="b">
        <v>0</v>
      </c>
      <c r="L468">
        <v>22</v>
      </c>
    </row>
    <row r="469" spans="1:12" x14ac:dyDescent="0.25">
      <c r="A469" t="s">
        <v>1099</v>
      </c>
      <c r="B469" t="s">
        <v>1100</v>
      </c>
      <c r="C469" t="s">
        <v>1101</v>
      </c>
      <c r="D469" t="s">
        <v>770</v>
      </c>
      <c r="E469" t="s">
        <v>1102</v>
      </c>
      <c r="F469">
        <v>26112</v>
      </c>
      <c r="G469">
        <v>34</v>
      </c>
      <c r="H469">
        <v>3</v>
      </c>
      <c r="I469">
        <v>0</v>
      </c>
      <c r="J469" t="b">
        <v>0</v>
      </c>
      <c r="K469" t="b">
        <v>0</v>
      </c>
      <c r="L469">
        <v>24</v>
      </c>
    </row>
    <row r="470" spans="1:12" x14ac:dyDescent="0.25">
      <c r="A470" t="s">
        <v>1147</v>
      </c>
      <c r="B470" t="s">
        <v>1148</v>
      </c>
      <c r="C470" t="s">
        <v>1149</v>
      </c>
      <c r="D470" t="s">
        <v>770</v>
      </c>
      <c r="E470" t="s">
        <v>1150</v>
      </c>
      <c r="F470">
        <v>13443</v>
      </c>
      <c r="G470">
        <v>51</v>
      </c>
      <c r="H470">
        <v>8</v>
      </c>
      <c r="I470">
        <v>9</v>
      </c>
      <c r="J470" t="b">
        <v>0</v>
      </c>
      <c r="K470" t="b">
        <v>0</v>
      </c>
      <c r="L470">
        <v>24</v>
      </c>
    </row>
    <row r="471" spans="1:12" x14ac:dyDescent="0.25">
      <c r="A471" t="s">
        <v>839</v>
      </c>
      <c r="B471" t="s">
        <v>840</v>
      </c>
      <c r="C471" t="s">
        <v>841</v>
      </c>
      <c r="D471" t="s">
        <v>770</v>
      </c>
      <c r="E471" t="s">
        <v>842</v>
      </c>
      <c r="F471">
        <v>53290</v>
      </c>
      <c r="G471">
        <v>166</v>
      </c>
      <c r="H471">
        <v>372</v>
      </c>
      <c r="I471">
        <v>183</v>
      </c>
      <c r="J471" t="b">
        <v>0</v>
      </c>
      <c r="K471" t="b">
        <v>0</v>
      </c>
      <c r="L471">
        <v>24</v>
      </c>
    </row>
    <row r="472" spans="1:12" x14ac:dyDescent="0.25">
      <c r="A472" t="s">
        <v>839</v>
      </c>
      <c r="B472" t="s">
        <v>840</v>
      </c>
      <c r="C472" t="s">
        <v>841</v>
      </c>
      <c r="D472" t="s">
        <v>1166</v>
      </c>
      <c r="E472" t="s">
        <v>842</v>
      </c>
      <c r="F472">
        <v>140176</v>
      </c>
      <c r="G472">
        <v>374</v>
      </c>
      <c r="H472">
        <v>754</v>
      </c>
      <c r="I472">
        <v>380</v>
      </c>
      <c r="J472" t="b">
        <v>0</v>
      </c>
      <c r="K472" t="b">
        <v>0</v>
      </c>
      <c r="L472">
        <v>24</v>
      </c>
    </row>
    <row r="473" spans="1:12" x14ac:dyDescent="0.25">
      <c r="A473" t="s">
        <v>1040</v>
      </c>
      <c r="B473" t="s">
        <v>1041</v>
      </c>
      <c r="C473" t="s">
        <v>1042</v>
      </c>
      <c r="D473" t="s">
        <v>770</v>
      </c>
      <c r="E473" t="s">
        <v>1043</v>
      </c>
      <c r="F473">
        <v>33752</v>
      </c>
      <c r="G473">
        <v>97</v>
      </c>
      <c r="H473">
        <v>174</v>
      </c>
      <c r="I473">
        <v>136</v>
      </c>
      <c r="J473" t="b">
        <v>0</v>
      </c>
      <c r="K473" t="b">
        <v>0</v>
      </c>
      <c r="L473">
        <v>24</v>
      </c>
    </row>
    <row r="474" spans="1:12" x14ac:dyDescent="0.25">
      <c r="A474" t="s">
        <v>1040</v>
      </c>
      <c r="B474" t="s">
        <v>1041</v>
      </c>
      <c r="C474" t="s">
        <v>1042</v>
      </c>
      <c r="D474" t="s">
        <v>1166</v>
      </c>
      <c r="E474" t="s">
        <v>1043</v>
      </c>
      <c r="F474">
        <v>45892</v>
      </c>
      <c r="G474">
        <v>126</v>
      </c>
      <c r="H474">
        <v>238</v>
      </c>
      <c r="I474">
        <v>154</v>
      </c>
      <c r="J474" t="b">
        <v>0</v>
      </c>
      <c r="K474" t="b">
        <v>0</v>
      </c>
      <c r="L474">
        <v>24</v>
      </c>
    </row>
    <row r="475" spans="1:12" x14ac:dyDescent="0.25">
      <c r="A475" t="s">
        <v>1096</v>
      </c>
      <c r="B475" t="s">
        <v>767</v>
      </c>
      <c r="C475" t="s">
        <v>1097</v>
      </c>
      <c r="D475" t="s">
        <v>770</v>
      </c>
      <c r="E475" t="s">
        <v>1098</v>
      </c>
      <c r="F475">
        <v>46622</v>
      </c>
      <c r="G475">
        <v>241</v>
      </c>
      <c r="H475">
        <v>18</v>
      </c>
      <c r="I475">
        <v>4</v>
      </c>
      <c r="J475" t="b">
        <v>0</v>
      </c>
      <c r="K475" t="b">
        <v>0</v>
      </c>
      <c r="L475">
        <v>24</v>
      </c>
    </row>
    <row r="476" spans="1:12" x14ac:dyDescent="0.25">
      <c r="A476" t="s">
        <v>794</v>
      </c>
      <c r="B476" t="s">
        <v>334</v>
      </c>
      <c r="C476" t="s">
        <v>795</v>
      </c>
      <c r="D476" t="s">
        <v>770</v>
      </c>
      <c r="E476" t="s">
        <v>796</v>
      </c>
      <c r="F476">
        <v>719257</v>
      </c>
      <c r="G476">
        <v>77250</v>
      </c>
      <c r="H476">
        <v>1749</v>
      </c>
      <c r="I476">
        <v>73422</v>
      </c>
      <c r="J476" t="b">
        <v>0</v>
      </c>
      <c r="K476" t="b">
        <v>0</v>
      </c>
      <c r="L476">
        <v>28</v>
      </c>
    </row>
    <row r="477" spans="1:12" x14ac:dyDescent="0.25">
      <c r="A477" t="s">
        <v>794</v>
      </c>
      <c r="B477" t="s">
        <v>334</v>
      </c>
      <c r="C477" t="s">
        <v>795</v>
      </c>
      <c r="D477" t="s">
        <v>1166</v>
      </c>
      <c r="E477" t="s">
        <v>796</v>
      </c>
      <c r="F477">
        <v>937224</v>
      </c>
      <c r="G477">
        <v>85885</v>
      </c>
      <c r="H477">
        <v>2186</v>
      </c>
      <c r="I477">
        <v>83108</v>
      </c>
      <c r="J477" t="b">
        <v>0</v>
      </c>
      <c r="K477" t="b">
        <v>0</v>
      </c>
      <c r="L477">
        <v>28</v>
      </c>
    </row>
    <row r="478" spans="1:12" x14ac:dyDescent="0.25">
      <c r="A478" t="s">
        <v>794</v>
      </c>
      <c r="B478" t="s">
        <v>334</v>
      </c>
      <c r="C478" t="s">
        <v>795</v>
      </c>
      <c r="D478" t="s">
        <v>1469</v>
      </c>
      <c r="E478" t="s">
        <v>796</v>
      </c>
      <c r="F478">
        <v>1058398</v>
      </c>
      <c r="G478">
        <v>90492</v>
      </c>
      <c r="H478">
        <v>2430</v>
      </c>
      <c r="I478">
        <v>87723</v>
      </c>
      <c r="J478" t="b">
        <v>0</v>
      </c>
      <c r="K478" t="b">
        <v>0</v>
      </c>
      <c r="L478">
        <v>28</v>
      </c>
    </row>
    <row r="479" spans="1:12" x14ac:dyDescent="0.25">
      <c r="A479" t="s">
        <v>1062</v>
      </c>
      <c r="B479" t="s">
        <v>1063</v>
      </c>
      <c r="C479" t="s">
        <v>1064</v>
      </c>
      <c r="D479" t="s">
        <v>770</v>
      </c>
      <c r="E479" t="s">
        <v>1065</v>
      </c>
      <c r="F479">
        <v>34392</v>
      </c>
      <c r="G479">
        <v>85</v>
      </c>
      <c r="H479">
        <v>259</v>
      </c>
      <c r="I479">
        <v>141</v>
      </c>
      <c r="J479" t="b">
        <v>0</v>
      </c>
      <c r="K479" t="b">
        <v>0</v>
      </c>
      <c r="L479">
        <v>24</v>
      </c>
    </row>
    <row r="480" spans="1:12" x14ac:dyDescent="0.25">
      <c r="A480" t="s">
        <v>1062</v>
      </c>
      <c r="B480" t="s">
        <v>1063</v>
      </c>
      <c r="C480" t="s">
        <v>1064</v>
      </c>
      <c r="D480" t="s">
        <v>1166</v>
      </c>
      <c r="E480" t="s">
        <v>1065</v>
      </c>
      <c r="F480">
        <v>41740</v>
      </c>
      <c r="G480">
        <v>100</v>
      </c>
      <c r="H480">
        <v>301</v>
      </c>
      <c r="I480">
        <v>153</v>
      </c>
      <c r="J480" t="b">
        <v>0</v>
      </c>
      <c r="K480" t="b">
        <v>0</v>
      </c>
      <c r="L480">
        <v>24</v>
      </c>
    </row>
    <row r="481" spans="1:12" x14ac:dyDescent="0.25">
      <c r="A481" t="s">
        <v>1384</v>
      </c>
      <c r="B481" t="s">
        <v>1385</v>
      </c>
      <c r="C481" t="s">
        <v>1386</v>
      </c>
      <c r="D481" t="s">
        <v>1166</v>
      </c>
      <c r="E481" t="s">
        <v>1387</v>
      </c>
      <c r="F481">
        <v>34873</v>
      </c>
      <c r="G481">
        <v>774</v>
      </c>
      <c r="H481">
        <v>34</v>
      </c>
      <c r="I481">
        <v>154</v>
      </c>
      <c r="J481" t="b">
        <v>0</v>
      </c>
      <c r="K481" t="b">
        <v>0</v>
      </c>
      <c r="L481">
        <v>24</v>
      </c>
    </row>
    <row r="482" spans="1:12" x14ac:dyDescent="0.25">
      <c r="A482" t="s">
        <v>1384</v>
      </c>
      <c r="B482" t="s">
        <v>1385</v>
      </c>
      <c r="C482" t="s">
        <v>1386</v>
      </c>
      <c r="D482" t="s">
        <v>1469</v>
      </c>
      <c r="E482" t="s">
        <v>1387</v>
      </c>
      <c r="F482">
        <v>64585</v>
      </c>
      <c r="G482">
        <v>1200</v>
      </c>
      <c r="H482">
        <v>62</v>
      </c>
      <c r="I482">
        <v>187</v>
      </c>
      <c r="J482" t="b">
        <v>0</v>
      </c>
      <c r="K482" t="b">
        <v>0</v>
      </c>
      <c r="L482">
        <v>24</v>
      </c>
    </row>
    <row r="483" spans="1:12" x14ac:dyDescent="0.25">
      <c r="A483" t="s">
        <v>778</v>
      </c>
      <c r="B483" t="s">
        <v>160</v>
      </c>
      <c r="C483" t="s">
        <v>779</v>
      </c>
      <c r="D483" t="s">
        <v>770</v>
      </c>
      <c r="E483" t="s">
        <v>780</v>
      </c>
      <c r="F483">
        <v>500547</v>
      </c>
      <c r="G483">
        <v>19966</v>
      </c>
      <c r="H483">
        <v>800</v>
      </c>
      <c r="I483">
        <v>1124</v>
      </c>
      <c r="J483" t="b">
        <v>0</v>
      </c>
      <c r="K483" t="b">
        <v>0</v>
      </c>
      <c r="L483">
        <v>24</v>
      </c>
    </row>
    <row r="484" spans="1:12" x14ac:dyDescent="0.25">
      <c r="A484" t="s">
        <v>778</v>
      </c>
      <c r="B484" t="s">
        <v>160</v>
      </c>
      <c r="C484" t="s">
        <v>779</v>
      </c>
      <c r="D484" t="s">
        <v>1166</v>
      </c>
      <c r="E484" t="s">
        <v>780</v>
      </c>
      <c r="F484">
        <v>702115</v>
      </c>
      <c r="G484">
        <v>23548</v>
      </c>
      <c r="H484">
        <v>1050</v>
      </c>
      <c r="I484">
        <v>1323</v>
      </c>
      <c r="J484" t="b">
        <v>0</v>
      </c>
      <c r="K484" t="b">
        <v>0</v>
      </c>
      <c r="L484">
        <v>24</v>
      </c>
    </row>
    <row r="485" spans="1:12" x14ac:dyDescent="0.25">
      <c r="A485" t="s">
        <v>778</v>
      </c>
      <c r="B485" t="s">
        <v>160</v>
      </c>
      <c r="C485" t="s">
        <v>779</v>
      </c>
      <c r="D485" t="s">
        <v>1469</v>
      </c>
      <c r="E485" t="s">
        <v>780</v>
      </c>
      <c r="F485">
        <v>785987</v>
      </c>
      <c r="G485">
        <v>24738</v>
      </c>
      <c r="H485">
        <v>1141</v>
      </c>
      <c r="I485">
        <v>1395</v>
      </c>
      <c r="J485" t="b">
        <v>0</v>
      </c>
      <c r="K485" t="b">
        <v>0</v>
      </c>
      <c r="L485">
        <v>24</v>
      </c>
    </row>
    <row r="486" spans="1:12" x14ac:dyDescent="0.25">
      <c r="A486" t="s">
        <v>778</v>
      </c>
      <c r="B486" t="s">
        <v>160</v>
      </c>
      <c r="C486" t="s">
        <v>779</v>
      </c>
      <c r="D486" t="s">
        <v>1786</v>
      </c>
      <c r="E486" t="s">
        <v>780</v>
      </c>
      <c r="F486">
        <v>833374</v>
      </c>
      <c r="G486">
        <v>25478</v>
      </c>
      <c r="H486">
        <v>1191</v>
      </c>
      <c r="I486">
        <v>1423</v>
      </c>
      <c r="J486" t="b">
        <v>0</v>
      </c>
      <c r="K486" t="b">
        <v>0</v>
      </c>
      <c r="L486">
        <v>24</v>
      </c>
    </row>
    <row r="487" spans="1:12" x14ac:dyDescent="0.25">
      <c r="A487" t="s">
        <v>961</v>
      </c>
      <c r="B487" t="s">
        <v>962</v>
      </c>
      <c r="C487" t="s">
        <v>963</v>
      </c>
      <c r="D487" t="s">
        <v>770</v>
      </c>
      <c r="E487" t="s">
        <v>964</v>
      </c>
      <c r="F487">
        <v>1025278</v>
      </c>
      <c r="G487">
        <v>14064</v>
      </c>
      <c r="H487">
        <v>593</v>
      </c>
      <c r="I487">
        <v>1825</v>
      </c>
      <c r="J487" t="b">
        <v>0</v>
      </c>
      <c r="K487" t="b">
        <v>0</v>
      </c>
      <c r="L487">
        <v>24</v>
      </c>
    </row>
    <row r="488" spans="1:12" x14ac:dyDescent="0.25">
      <c r="A488" t="s">
        <v>846</v>
      </c>
      <c r="B488" t="s">
        <v>847</v>
      </c>
      <c r="C488" t="s">
        <v>848</v>
      </c>
      <c r="D488" t="s">
        <v>770</v>
      </c>
      <c r="E488" t="s">
        <v>849</v>
      </c>
      <c r="F488">
        <v>160856</v>
      </c>
      <c r="G488">
        <v>2983</v>
      </c>
      <c r="H488">
        <v>134</v>
      </c>
      <c r="I488">
        <v>114</v>
      </c>
      <c r="J488" t="b">
        <v>0</v>
      </c>
      <c r="K488" t="b">
        <v>0</v>
      </c>
      <c r="L488">
        <v>10</v>
      </c>
    </row>
    <row r="489" spans="1:12" x14ac:dyDescent="0.25">
      <c r="A489" t="s">
        <v>846</v>
      </c>
      <c r="B489" t="s">
        <v>847</v>
      </c>
      <c r="C489" t="s">
        <v>848</v>
      </c>
      <c r="D489" t="s">
        <v>1166</v>
      </c>
      <c r="E489" t="s">
        <v>849</v>
      </c>
      <c r="F489">
        <v>251704</v>
      </c>
      <c r="G489">
        <v>3778</v>
      </c>
      <c r="H489">
        <v>198</v>
      </c>
      <c r="I489">
        <v>138</v>
      </c>
      <c r="J489" t="b">
        <v>0</v>
      </c>
      <c r="K489" t="b">
        <v>0</v>
      </c>
      <c r="L489">
        <v>10</v>
      </c>
    </row>
    <row r="490" spans="1:12" x14ac:dyDescent="0.25">
      <c r="A490" t="s">
        <v>846</v>
      </c>
      <c r="B490" t="s">
        <v>847</v>
      </c>
      <c r="C490" t="s">
        <v>848</v>
      </c>
      <c r="D490" t="s">
        <v>1469</v>
      </c>
      <c r="E490" t="s">
        <v>849</v>
      </c>
      <c r="F490">
        <v>300176</v>
      </c>
      <c r="G490">
        <v>4081</v>
      </c>
      <c r="H490">
        <v>231</v>
      </c>
      <c r="I490">
        <v>166</v>
      </c>
      <c r="J490" t="b">
        <v>0</v>
      </c>
      <c r="K490" t="b">
        <v>0</v>
      </c>
      <c r="L490">
        <v>10</v>
      </c>
    </row>
    <row r="491" spans="1:12" x14ac:dyDescent="0.25">
      <c r="A491" t="s">
        <v>846</v>
      </c>
      <c r="B491" t="s">
        <v>847</v>
      </c>
      <c r="C491" t="s">
        <v>848</v>
      </c>
      <c r="D491" t="s">
        <v>1786</v>
      </c>
      <c r="E491" t="s">
        <v>849</v>
      </c>
      <c r="F491">
        <v>324362</v>
      </c>
      <c r="G491">
        <v>4234</v>
      </c>
      <c r="H491">
        <v>243</v>
      </c>
      <c r="I491">
        <v>169</v>
      </c>
      <c r="J491" t="b">
        <v>0</v>
      </c>
      <c r="K491" t="b">
        <v>0</v>
      </c>
      <c r="L491">
        <v>10</v>
      </c>
    </row>
    <row r="492" spans="1:12" x14ac:dyDescent="0.25">
      <c r="A492" t="s">
        <v>1124</v>
      </c>
      <c r="B492" t="s">
        <v>1125</v>
      </c>
      <c r="C492" t="s">
        <v>1126</v>
      </c>
      <c r="D492" t="s">
        <v>770</v>
      </c>
      <c r="E492" t="s">
        <v>1127</v>
      </c>
      <c r="F492">
        <v>160759</v>
      </c>
      <c r="G492">
        <v>745</v>
      </c>
      <c r="H492">
        <v>65</v>
      </c>
      <c r="I492">
        <v>395</v>
      </c>
      <c r="J492" t="b">
        <v>0</v>
      </c>
      <c r="K492" t="b">
        <v>0</v>
      </c>
      <c r="L492">
        <v>25</v>
      </c>
    </row>
    <row r="493" spans="1:12" x14ac:dyDescent="0.25">
      <c r="A493" t="s">
        <v>998</v>
      </c>
      <c r="B493" t="s">
        <v>999</v>
      </c>
      <c r="C493" t="s">
        <v>1000</v>
      </c>
      <c r="D493" t="s">
        <v>770</v>
      </c>
      <c r="E493" t="s">
        <v>1001</v>
      </c>
      <c r="F493">
        <v>37559</v>
      </c>
      <c r="G493">
        <v>69</v>
      </c>
      <c r="H493">
        <v>18</v>
      </c>
      <c r="I493">
        <v>9</v>
      </c>
      <c r="J493" t="b">
        <v>0</v>
      </c>
      <c r="K493" t="b">
        <v>0</v>
      </c>
      <c r="L493">
        <v>24</v>
      </c>
    </row>
    <row r="494" spans="1:12" x14ac:dyDescent="0.25">
      <c r="A494" t="s">
        <v>998</v>
      </c>
      <c r="B494" t="s">
        <v>999</v>
      </c>
      <c r="C494" t="s">
        <v>1000</v>
      </c>
      <c r="D494" t="s">
        <v>1166</v>
      </c>
      <c r="E494" t="s">
        <v>1001</v>
      </c>
      <c r="F494">
        <v>73092</v>
      </c>
      <c r="G494">
        <v>96</v>
      </c>
      <c r="H494">
        <v>41</v>
      </c>
      <c r="I494">
        <v>14</v>
      </c>
      <c r="J494" t="b">
        <v>0</v>
      </c>
      <c r="K494" t="b">
        <v>0</v>
      </c>
      <c r="L494">
        <v>24</v>
      </c>
    </row>
    <row r="495" spans="1:12" x14ac:dyDescent="0.25">
      <c r="A495" t="s">
        <v>1399</v>
      </c>
      <c r="B495" t="s">
        <v>1400</v>
      </c>
      <c r="C495" t="s">
        <v>1401</v>
      </c>
      <c r="D495" t="s">
        <v>1166</v>
      </c>
      <c r="E495" t="s">
        <v>1402</v>
      </c>
      <c r="F495">
        <v>59349</v>
      </c>
      <c r="G495">
        <v>867</v>
      </c>
      <c r="H495">
        <v>67</v>
      </c>
      <c r="I495">
        <v>19</v>
      </c>
      <c r="J495" t="b">
        <v>0</v>
      </c>
      <c r="K495" t="b">
        <v>0</v>
      </c>
      <c r="L495">
        <v>22</v>
      </c>
    </row>
    <row r="496" spans="1:12" x14ac:dyDescent="0.25">
      <c r="A496" t="s">
        <v>828</v>
      </c>
      <c r="B496" t="s">
        <v>536</v>
      </c>
      <c r="C496" t="s">
        <v>829</v>
      </c>
      <c r="D496" t="s">
        <v>770</v>
      </c>
      <c r="E496" t="s">
        <v>830</v>
      </c>
      <c r="F496">
        <v>237512</v>
      </c>
      <c r="G496">
        <v>9427</v>
      </c>
      <c r="H496">
        <v>420</v>
      </c>
      <c r="I496">
        <v>964</v>
      </c>
      <c r="J496" t="b">
        <v>0</v>
      </c>
      <c r="K496" t="b">
        <v>0</v>
      </c>
      <c r="L496">
        <v>24</v>
      </c>
    </row>
    <row r="497" spans="1:12" x14ac:dyDescent="0.25">
      <c r="A497" t="s">
        <v>828</v>
      </c>
      <c r="B497" t="s">
        <v>536</v>
      </c>
      <c r="C497" t="s">
        <v>829</v>
      </c>
      <c r="D497" t="s">
        <v>1166</v>
      </c>
      <c r="E497" t="s">
        <v>830</v>
      </c>
      <c r="F497">
        <v>346979</v>
      </c>
      <c r="G497">
        <v>11703</v>
      </c>
      <c r="H497">
        <v>528</v>
      </c>
      <c r="I497">
        <v>1115</v>
      </c>
      <c r="J497" t="b">
        <v>0</v>
      </c>
      <c r="K497" t="b">
        <v>0</v>
      </c>
      <c r="L497">
        <v>24</v>
      </c>
    </row>
    <row r="498" spans="1:12" x14ac:dyDescent="0.25">
      <c r="A498" t="s">
        <v>828</v>
      </c>
      <c r="B498" t="s">
        <v>536</v>
      </c>
      <c r="C498" t="s">
        <v>829</v>
      </c>
      <c r="D498" t="s">
        <v>1469</v>
      </c>
      <c r="E498" t="s">
        <v>830</v>
      </c>
      <c r="F498">
        <v>400000</v>
      </c>
      <c r="G498">
        <v>12534</v>
      </c>
      <c r="H498">
        <v>584</v>
      </c>
      <c r="I498">
        <v>1206</v>
      </c>
      <c r="J498" t="b">
        <v>0</v>
      </c>
      <c r="K498" t="b">
        <v>0</v>
      </c>
      <c r="L498">
        <v>24</v>
      </c>
    </row>
    <row r="499" spans="1:12" x14ac:dyDescent="0.25">
      <c r="A499" t="s">
        <v>828</v>
      </c>
      <c r="B499" t="s">
        <v>536</v>
      </c>
      <c r="C499" t="s">
        <v>829</v>
      </c>
      <c r="D499" t="s">
        <v>1786</v>
      </c>
      <c r="E499" t="s">
        <v>830</v>
      </c>
      <c r="F499">
        <v>463485</v>
      </c>
      <c r="G499">
        <v>13682</v>
      </c>
      <c r="H499">
        <v>651</v>
      </c>
      <c r="I499">
        <v>1227</v>
      </c>
      <c r="J499" t="b">
        <v>0</v>
      </c>
      <c r="K499" t="b">
        <v>0</v>
      </c>
      <c r="L499">
        <v>24</v>
      </c>
    </row>
    <row r="500" spans="1:12" x14ac:dyDescent="0.25">
      <c r="A500" t="s">
        <v>1297</v>
      </c>
      <c r="B500" t="s">
        <v>1298</v>
      </c>
      <c r="C500" t="s">
        <v>1299</v>
      </c>
      <c r="D500" t="s">
        <v>1166</v>
      </c>
      <c r="E500" t="s">
        <v>109</v>
      </c>
      <c r="F500">
        <v>50844</v>
      </c>
      <c r="G500">
        <v>175</v>
      </c>
      <c r="H500">
        <v>44</v>
      </c>
      <c r="I500">
        <v>11</v>
      </c>
      <c r="J500" t="b">
        <v>0</v>
      </c>
      <c r="K500" t="b">
        <v>0</v>
      </c>
      <c r="L500">
        <v>22</v>
      </c>
    </row>
    <row r="501" spans="1:12" x14ac:dyDescent="0.25">
      <c r="A501" t="s">
        <v>1297</v>
      </c>
      <c r="B501" t="s">
        <v>1298</v>
      </c>
      <c r="C501" t="s">
        <v>1299</v>
      </c>
      <c r="D501" t="s">
        <v>1469</v>
      </c>
      <c r="E501" t="s">
        <v>109</v>
      </c>
      <c r="F501">
        <v>76490</v>
      </c>
      <c r="G501">
        <v>251</v>
      </c>
      <c r="H501">
        <v>67</v>
      </c>
      <c r="I501">
        <v>19</v>
      </c>
      <c r="J501" t="b">
        <v>0</v>
      </c>
      <c r="K501" t="b">
        <v>0</v>
      </c>
      <c r="L501">
        <v>22</v>
      </c>
    </row>
    <row r="502" spans="1:12" x14ac:dyDescent="0.25">
      <c r="A502" t="s">
        <v>903</v>
      </c>
      <c r="B502" t="s">
        <v>904</v>
      </c>
      <c r="C502" t="s">
        <v>905</v>
      </c>
      <c r="D502" t="s">
        <v>770</v>
      </c>
      <c r="E502" t="s">
        <v>906</v>
      </c>
      <c r="F502">
        <v>114529</v>
      </c>
      <c r="G502">
        <v>2267</v>
      </c>
      <c r="H502">
        <v>90</v>
      </c>
      <c r="I502">
        <v>47</v>
      </c>
      <c r="J502" t="b">
        <v>0</v>
      </c>
      <c r="K502" t="b">
        <v>0</v>
      </c>
      <c r="L502">
        <v>24</v>
      </c>
    </row>
    <row r="503" spans="1:12" x14ac:dyDescent="0.25">
      <c r="A503" t="s">
        <v>903</v>
      </c>
      <c r="B503" t="s">
        <v>904</v>
      </c>
      <c r="C503" t="s">
        <v>905</v>
      </c>
      <c r="D503" t="s">
        <v>1166</v>
      </c>
      <c r="E503" t="s">
        <v>906</v>
      </c>
      <c r="F503">
        <v>156705</v>
      </c>
      <c r="G503">
        <v>2713</v>
      </c>
      <c r="H503">
        <v>118</v>
      </c>
      <c r="I503">
        <v>54</v>
      </c>
      <c r="J503" t="b">
        <v>0</v>
      </c>
      <c r="K503" t="b">
        <v>0</v>
      </c>
      <c r="L503">
        <v>24</v>
      </c>
    </row>
    <row r="504" spans="1:12" x14ac:dyDescent="0.25">
      <c r="A504" t="s">
        <v>903</v>
      </c>
      <c r="B504" t="s">
        <v>904</v>
      </c>
      <c r="C504" t="s">
        <v>905</v>
      </c>
      <c r="D504" t="s">
        <v>1469</v>
      </c>
      <c r="E504" t="s">
        <v>906</v>
      </c>
      <c r="F504">
        <v>183640</v>
      </c>
      <c r="G504">
        <v>2986</v>
      </c>
      <c r="H504">
        <v>131</v>
      </c>
      <c r="I504">
        <v>54</v>
      </c>
      <c r="J504" t="b">
        <v>0</v>
      </c>
      <c r="K504" t="b">
        <v>0</v>
      </c>
      <c r="L504">
        <v>24</v>
      </c>
    </row>
    <row r="505" spans="1:12" x14ac:dyDescent="0.25">
      <c r="A505" t="s">
        <v>3656</v>
      </c>
      <c r="B505" t="s">
        <v>3657</v>
      </c>
      <c r="C505" t="s">
        <v>3658</v>
      </c>
      <c r="D505" t="s">
        <v>3535</v>
      </c>
      <c r="E505" t="s">
        <v>3659</v>
      </c>
      <c r="F505">
        <v>434470</v>
      </c>
      <c r="G505">
        <v>4752</v>
      </c>
      <c r="H505">
        <v>472</v>
      </c>
      <c r="I505">
        <v>646</v>
      </c>
      <c r="J505" t="b">
        <v>0</v>
      </c>
      <c r="K505" t="b">
        <v>0</v>
      </c>
      <c r="L505">
        <v>10</v>
      </c>
    </row>
    <row r="506" spans="1:12" x14ac:dyDescent="0.25">
      <c r="A506" t="s">
        <v>3656</v>
      </c>
      <c r="B506" t="s">
        <v>3657</v>
      </c>
      <c r="C506" t="s">
        <v>3658</v>
      </c>
      <c r="D506" t="s">
        <v>3829</v>
      </c>
      <c r="E506" t="s">
        <v>3659</v>
      </c>
      <c r="F506">
        <v>607602</v>
      </c>
      <c r="G506">
        <v>6392</v>
      </c>
      <c r="H506">
        <v>541</v>
      </c>
      <c r="I506">
        <v>663</v>
      </c>
      <c r="J506" t="b">
        <v>0</v>
      </c>
      <c r="K506" t="b">
        <v>0</v>
      </c>
      <c r="L506">
        <v>10</v>
      </c>
    </row>
    <row r="507" spans="1:12" x14ac:dyDescent="0.25">
      <c r="A507" t="s">
        <v>3656</v>
      </c>
      <c r="B507" t="s">
        <v>3657</v>
      </c>
      <c r="C507" t="s">
        <v>3658</v>
      </c>
      <c r="D507" t="s">
        <v>4095</v>
      </c>
      <c r="E507" t="s">
        <v>3659</v>
      </c>
      <c r="F507">
        <v>757802</v>
      </c>
      <c r="G507">
        <v>7320</v>
      </c>
      <c r="H507">
        <v>623</v>
      </c>
      <c r="I507">
        <v>682</v>
      </c>
      <c r="J507" t="b">
        <v>0</v>
      </c>
      <c r="K507" t="b">
        <v>0</v>
      </c>
      <c r="L507">
        <v>10</v>
      </c>
    </row>
    <row r="508" spans="1:12" x14ac:dyDescent="0.25">
      <c r="A508" t="s">
        <v>874</v>
      </c>
      <c r="B508" t="s">
        <v>389</v>
      </c>
      <c r="C508" t="s">
        <v>875</v>
      </c>
      <c r="D508" t="s">
        <v>770</v>
      </c>
      <c r="E508" t="s">
        <v>876</v>
      </c>
      <c r="F508">
        <v>298473</v>
      </c>
      <c r="G508">
        <v>11836</v>
      </c>
      <c r="H508">
        <v>219</v>
      </c>
      <c r="I508">
        <v>610</v>
      </c>
      <c r="J508" t="b">
        <v>0</v>
      </c>
      <c r="K508" t="b">
        <v>0</v>
      </c>
      <c r="L508">
        <v>23</v>
      </c>
    </row>
    <row r="509" spans="1:12" x14ac:dyDescent="0.25">
      <c r="A509" t="s">
        <v>874</v>
      </c>
      <c r="B509" t="s">
        <v>389</v>
      </c>
      <c r="C509" t="s">
        <v>875</v>
      </c>
      <c r="D509" t="s">
        <v>1166</v>
      </c>
      <c r="E509" t="s">
        <v>876</v>
      </c>
      <c r="F509">
        <v>419906</v>
      </c>
      <c r="G509">
        <v>14642</v>
      </c>
      <c r="H509">
        <v>287</v>
      </c>
      <c r="I509">
        <v>883</v>
      </c>
      <c r="J509" t="b">
        <v>0</v>
      </c>
      <c r="K509" t="b">
        <v>0</v>
      </c>
      <c r="L509">
        <v>23</v>
      </c>
    </row>
    <row r="510" spans="1:12" x14ac:dyDescent="0.25">
      <c r="A510" t="s">
        <v>948</v>
      </c>
      <c r="B510" t="s">
        <v>252</v>
      </c>
      <c r="C510" t="s">
        <v>949</v>
      </c>
      <c r="D510" t="s">
        <v>770</v>
      </c>
      <c r="E510" t="s">
        <v>190</v>
      </c>
      <c r="F510">
        <v>66725</v>
      </c>
      <c r="G510">
        <v>807</v>
      </c>
      <c r="H510">
        <v>69</v>
      </c>
      <c r="I510">
        <v>23</v>
      </c>
      <c r="J510" t="b">
        <v>0</v>
      </c>
      <c r="K510" t="b">
        <v>0</v>
      </c>
      <c r="L510">
        <v>26</v>
      </c>
    </row>
    <row r="511" spans="1:12" x14ac:dyDescent="0.25">
      <c r="A511" t="s">
        <v>948</v>
      </c>
      <c r="B511" t="s">
        <v>252</v>
      </c>
      <c r="C511" t="s">
        <v>949</v>
      </c>
      <c r="D511" t="s">
        <v>1166</v>
      </c>
      <c r="E511" t="s">
        <v>190</v>
      </c>
      <c r="F511">
        <v>106403</v>
      </c>
      <c r="G511">
        <v>1136</v>
      </c>
      <c r="H511">
        <v>112</v>
      </c>
      <c r="I511">
        <v>38</v>
      </c>
      <c r="J511" t="b">
        <v>0</v>
      </c>
      <c r="K511" t="b">
        <v>0</v>
      </c>
      <c r="L511">
        <v>26</v>
      </c>
    </row>
    <row r="512" spans="1:12" x14ac:dyDescent="0.25">
      <c r="A512" t="s">
        <v>970</v>
      </c>
      <c r="B512" t="s">
        <v>212</v>
      </c>
      <c r="C512" t="s">
        <v>971</v>
      </c>
      <c r="D512" t="s">
        <v>770</v>
      </c>
      <c r="E512" t="s">
        <v>972</v>
      </c>
      <c r="F512">
        <v>133609</v>
      </c>
      <c r="G512">
        <v>763</v>
      </c>
      <c r="H512">
        <v>65</v>
      </c>
      <c r="I512">
        <v>243</v>
      </c>
      <c r="J512" t="b">
        <v>0</v>
      </c>
      <c r="K512" t="b">
        <v>0</v>
      </c>
      <c r="L512">
        <v>24</v>
      </c>
    </row>
    <row r="513" spans="1:12" x14ac:dyDescent="0.25">
      <c r="A513" t="s">
        <v>970</v>
      </c>
      <c r="B513" t="s">
        <v>212</v>
      </c>
      <c r="C513" t="s">
        <v>971</v>
      </c>
      <c r="D513" t="s">
        <v>1166</v>
      </c>
      <c r="E513" t="s">
        <v>972</v>
      </c>
      <c r="F513">
        <v>150152</v>
      </c>
      <c r="G513">
        <v>786</v>
      </c>
      <c r="H513">
        <v>80</v>
      </c>
      <c r="I513">
        <v>245</v>
      </c>
      <c r="J513" t="b">
        <v>0</v>
      </c>
      <c r="K513" t="b">
        <v>0</v>
      </c>
      <c r="L513">
        <v>24</v>
      </c>
    </row>
    <row r="514" spans="1:12" x14ac:dyDescent="0.25">
      <c r="A514" t="s">
        <v>1391</v>
      </c>
      <c r="B514" t="s">
        <v>1392</v>
      </c>
      <c r="C514" t="s">
        <v>1393</v>
      </c>
      <c r="D514" t="s">
        <v>1166</v>
      </c>
      <c r="E514" t="s">
        <v>1394</v>
      </c>
      <c r="F514">
        <v>40618</v>
      </c>
      <c r="G514">
        <v>164</v>
      </c>
      <c r="H514">
        <v>37</v>
      </c>
      <c r="I514">
        <v>32</v>
      </c>
      <c r="J514" t="b">
        <v>0</v>
      </c>
      <c r="K514" t="b">
        <v>0</v>
      </c>
      <c r="L514">
        <v>22</v>
      </c>
    </row>
    <row r="515" spans="1:12" x14ac:dyDescent="0.25">
      <c r="A515" t="s">
        <v>994</v>
      </c>
      <c r="B515" t="s">
        <v>995</v>
      </c>
      <c r="C515" t="s">
        <v>996</v>
      </c>
      <c r="D515" t="s">
        <v>770</v>
      </c>
      <c r="E515" t="s">
        <v>997</v>
      </c>
      <c r="F515">
        <v>29133</v>
      </c>
      <c r="G515">
        <v>1761</v>
      </c>
      <c r="H515">
        <v>54</v>
      </c>
      <c r="I515">
        <v>580</v>
      </c>
      <c r="J515" t="b">
        <v>0</v>
      </c>
      <c r="K515" t="b">
        <v>0</v>
      </c>
      <c r="L515">
        <v>23</v>
      </c>
    </row>
    <row r="516" spans="1:12" x14ac:dyDescent="0.25">
      <c r="A516" t="s">
        <v>994</v>
      </c>
      <c r="B516" t="s">
        <v>995</v>
      </c>
      <c r="C516" t="s">
        <v>996</v>
      </c>
      <c r="D516" t="s">
        <v>1166</v>
      </c>
      <c r="E516" t="s">
        <v>997</v>
      </c>
      <c r="F516">
        <v>39908</v>
      </c>
      <c r="G516">
        <v>2157</v>
      </c>
      <c r="H516">
        <v>64</v>
      </c>
      <c r="I516">
        <v>640</v>
      </c>
      <c r="J516" t="b">
        <v>0</v>
      </c>
      <c r="K516" t="b">
        <v>0</v>
      </c>
      <c r="L516">
        <v>23</v>
      </c>
    </row>
    <row r="517" spans="1:12" x14ac:dyDescent="0.25">
      <c r="A517" t="s">
        <v>1036</v>
      </c>
      <c r="B517" t="s">
        <v>1037</v>
      </c>
      <c r="C517" t="s">
        <v>1038</v>
      </c>
      <c r="D517" t="s">
        <v>770</v>
      </c>
      <c r="E517" t="s">
        <v>1039</v>
      </c>
      <c r="F517">
        <v>23831</v>
      </c>
      <c r="G517">
        <v>1380</v>
      </c>
      <c r="H517">
        <v>7</v>
      </c>
      <c r="I517">
        <v>63</v>
      </c>
      <c r="J517" t="b">
        <v>0</v>
      </c>
      <c r="K517" t="b">
        <v>0</v>
      </c>
      <c r="L517">
        <v>26</v>
      </c>
    </row>
    <row r="518" spans="1:12" x14ac:dyDescent="0.25">
      <c r="A518" t="s">
        <v>1036</v>
      </c>
      <c r="B518" t="s">
        <v>1037</v>
      </c>
      <c r="C518" t="s">
        <v>1038</v>
      </c>
      <c r="D518" t="s">
        <v>1166</v>
      </c>
      <c r="E518" t="s">
        <v>1039</v>
      </c>
      <c r="F518">
        <v>35028</v>
      </c>
      <c r="G518">
        <v>1672</v>
      </c>
      <c r="H518">
        <v>10</v>
      </c>
      <c r="I518">
        <v>70</v>
      </c>
      <c r="J518" t="b">
        <v>0</v>
      </c>
      <c r="K518" t="b">
        <v>0</v>
      </c>
      <c r="L518">
        <v>26</v>
      </c>
    </row>
    <row r="519" spans="1:12" x14ac:dyDescent="0.25">
      <c r="A519" t="s">
        <v>868</v>
      </c>
      <c r="B519" t="s">
        <v>168</v>
      </c>
      <c r="C519" t="s">
        <v>869</v>
      </c>
      <c r="D519" t="s">
        <v>770</v>
      </c>
      <c r="E519" t="s">
        <v>170</v>
      </c>
      <c r="F519">
        <v>83576</v>
      </c>
      <c r="G519">
        <v>511</v>
      </c>
      <c r="H519">
        <v>43</v>
      </c>
      <c r="I519">
        <v>171</v>
      </c>
      <c r="J519" t="b">
        <v>0</v>
      </c>
      <c r="K519" t="b">
        <v>0</v>
      </c>
      <c r="L519">
        <v>24</v>
      </c>
    </row>
    <row r="520" spans="1:12" x14ac:dyDescent="0.25">
      <c r="A520" t="s">
        <v>868</v>
      </c>
      <c r="B520" t="s">
        <v>168</v>
      </c>
      <c r="C520" t="s">
        <v>869</v>
      </c>
      <c r="D520" t="s">
        <v>1166</v>
      </c>
      <c r="E520" t="s">
        <v>170</v>
      </c>
      <c r="F520">
        <v>120738</v>
      </c>
      <c r="G520">
        <v>615</v>
      </c>
      <c r="H520">
        <v>64</v>
      </c>
      <c r="I520">
        <v>203</v>
      </c>
      <c r="J520" t="b">
        <v>0</v>
      </c>
      <c r="K520" t="b">
        <v>0</v>
      </c>
      <c r="L520">
        <v>24</v>
      </c>
    </row>
    <row r="521" spans="1:12" x14ac:dyDescent="0.25">
      <c r="A521" t="s">
        <v>868</v>
      </c>
      <c r="B521" t="s">
        <v>168</v>
      </c>
      <c r="C521" t="s">
        <v>869</v>
      </c>
      <c r="D521" t="s">
        <v>1469</v>
      </c>
      <c r="E521" t="s">
        <v>170</v>
      </c>
      <c r="F521">
        <v>133517</v>
      </c>
      <c r="G521">
        <v>637</v>
      </c>
      <c r="H521">
        <v>73</v>
      </c>
      <c r="I521">
        <v>206</v>
      </c>
      <c r="J521" t="b">
        <v>0</v>
      </c>
      <c r="K521" t="b">
        <v>0</v>
      </c>
      <c r="L521">
        <v>24</v>
      </c>
    </row>
    <row r="522" spans="1:12" x14ac:dyDescent="0.25">
      <c r="A522" t="s">
        <v>1072</v>
      </c>
      <c r="B522" t="s">
        <v>346</v>
      </c>
      <c r="C522" t="s">
        <v>1073</v>
      </c>
      <c r="D522" t="s">
        <v>770</v>
      </c>
      <c r="E522" t="s">
        <v>1074</v>
      </c>
      <c r="F522">
        <v>114520</v>
      </c>
      <c r="G522">
        <v>7073</v>
      </c>
      <c r="H522">
        <v>56</v>
      </c>
      <c r="I522">
        <v>773</v>
      </c>
      <c r="J522" t="b">
        <v>0</v>
      </c>
      <c r="K522" t="b">
        <v>0</v>
      </c>
      <c r="L522">
        <v>24</v>
      </c>
    </row>
    <row r="523" spans="1:12" x14ac:dyDescent="0.25">
      <c r="A523" t="s">
        <v>1047</v>
      </c>
      <c r="B523" t="s">
        <v>485</v>
      </c>
      <c r="C523" t="s">
        <v>1048</v>
      </c>
      <c r="D523" t="s">
        <v>770</v>
      </c>
      <c r="E523" t="s">
        <v>1049</v>
      </c>
      <c r="F523">
        <v>145896</v>
      </c>
      <c r="G523">
        <v>620</v>
      </c>
      <c r="H523">
        <v>102</v>
      </c>
      <c r="I523">
        <v>568</v>
      </c>
      <c r="J523" t="b">
        <v>0</v>
      </c>
      <c r="K523" t="b">
        <v>0</v>
      </c>
      <c r="L523">
        <v>24</v>
      </c>
    </row>
    <row r="524" spans="1:12" x14ac:dyDescent="0.25">
      <c r="A524" t="s">
        <v>835</v>
      </c>
      <c r="B524" t="s">
        <v>357</v>
      </c>
      <c r="C524" t="s">
        <v>836</v>
      </c>
      <c r="D524" t="s">
        <v>770</v>
      </c>
      <c r="E524" t="s">
        <v>359</v>
      </c>
      <c r="F524">
        <v>297211</v>
      </c>
      <c r="G524">
        <v>2327</v>
      </c>
      <c r="H524">
        <v>201</v>
      </c>
      <c r="I524">
        <v>342</v>
      </c>
      <c r="J524" t="b">
        <v>0</v>
      </c>
      <c r="K524" t="b">
        <v>0</v>
      </c>
      <c r="L524">
        <v>24</v>
      </c>
    </row>
    <row r="525" spans="1:12" x14ac:dyDescent="0.25">
      <c r="A525" t="s">
        <v>835</v>
      </c>
      <c r="B525" t="s">
        <v>357</v>
      </c>
      <c r="C525" t="s">
        <v>836</v>
      </c>
      <c r="D525" t="s">
        <v>1166</v>
      </c>
      <c r="E525" t="s">
        <v>359</v>
      </c>
      <c r="F525">
        <v>447161</v>
      </c>
      <c r="G525">
        <v>2791</v>
      </c>
      <c r="H525">
        <v>286</v>
      </c>
      <c r="I525">
        <v>410</v>
      </c>
      <c r="J525" t="b">
        <v>0</v>
      </c>
      <c r="K525" t="b">
        <v>0</v>
      </c>
      <c r="L525">
        <v>24</v>
      </c>
    </row>
    <row r="526" spans="1:12" x14ac:dyDescent="0.25">
      <c r="A526" t="s">
        <v>843</v>
      </c>
      <c r="B526" t="s">
        <v>671</v>
      </c>
      <c r="C526" t="s">
        <v>844</v>
      </c>
      <c r="D526" t="s">
        <v>770</v>
      </c>
      <c r="E526" t="s">
        <v>845</v>
      </c>
      <c r="F526">
        <v>123911</v>
      </c>
      <c r="G526">
        <v>9576</v>
      </c>
      <c r="H526">
        <v>167</v>
      </c>
      <c r="I526">
        <v>936</v>
      </c>
      <c r="J526" t="b">
        <v>0</v>
      </c>
      <c r="K526" t="b">
        <v>0</v>
      </c>
      <c r="L526">
        <v>23</v>
      </c>
    </row>
    <row r="527" spans="1:12" x14ac:dyDescent="0.25">
      <c r="A527" t="s">
        <v>843</v>
      </c>
      <c r="B527" t="s">
        <v>671</v>
      </c>
      <c r="C527" t="s">
        <v>844</v>
      </c>
      <c r="D527" t="s">
        <v>1166</v>
      </c>
      <c r="E527" t="s">
        <v>845</v>
      </c>
      <c r="F527">
        <v>179477</v>
      </c>
      <c r="G527">
        <v>11683</v>
      </c>
      <c r="H527">
        <v>214</v>
      </c>
      <c r="I527">
        <v>1044</v>
      </c>
      <c r="J527" t="b">
        <v>0</v>
      </c>
      <c r="K527" t="b">
        <v>0</v>
      </c>
      <c r="L527">
        <v>23</v>
      </c>
    </row>
    <row r="528" spans="1:12" x14ac:dyDescent="0.25">
      <c r="A528" t="s">
        <v>843</v>
      </c>
      <c r="B528" t="s">
        <v>671</v>
      </c>
      <c r="C528" t="s">
        <v>844</v>
      </c>
      <c r="D528" t="s">
        <v>1469</v>
      </c>
      <c r="E528" t="s">
        <v>845</v>
      </c>
      <c r="F528">
        <v>201800</v>
      </c>
      <c r="G528">
        <v>12508</v>
      </c>
      <c r="H528">
        <v>229</v>
      </c>
      <c r="I528">
        <v>1116</v>
      </c>
      <c r="J528" t="b">
        <v>0</v>
      </c>
      <c r="K528" t="b">
        <v>0</v>
      </c>
      <c r="L528">
        <v>23</v>
      </c>
    </row>
    <row r="529" spans="1:12" x14ac:dyDescent="0.25">
      <c r="A529" t="s">
        <v>784</v>
      </c>
      <c r="B529" t="s">
        <v>59</v>
      </c>
      <c r="C529" t="s">
        <v>785</v>
      </c>
      <c r="D529" t="s">
        <v>770</v>
      </c>
      <c r="E529" t="s">
        <v>786</v>
      </c>
      <c r="F529">
        <v>229544</v>
      </c>
      <c r="G529">
        <v>1189</v>
      </c>
      <c r="H529">
        <v>160</v>
      </c>
      <c r="I529">
        <v>0</v>
      </c>
      <c r="J529" t="b">
        <v>1</v>
      </c>
      <c r="K529" t="b">
        <v>0</v>
      </c>
      <c r="L529">
        <v>25</v>
      </c>
    </row>
    <row r="530" spans="1:12" x14ac:dyDescent="0.25">
      <c r="A530" t="s">
        <v>784</v>
      </c>
      <c r="B530" t="s">
        <v>59</v>
      </c>
      <c r="C530" t="s">
        <v>785</v>
      </c>
      <c r="D530" t="s">
        <v>1166</v>
      </c>
      <c r="E530" t="s">
        <v>786</v>
      </c>
      <c r="F530">
        <v>419775</v>
      </c>
      <c r="G530">
        <v>1692</v>
      </c>
      <c r="H530">
        <v>292</v>
      </c>
      <c r="I530">
        <v>0</v>
      </c>
      <c r="J530" t="b">
        <v>1</v>
      </c>
      <c r="K530" t="b">
        <v>0</v>
      </c>
      <c r="L530">
        <v>25</v>
      </c>
    </row>
    <row r="531" spans="1:12" x14ac:dyDescent="0.25">
      <c r="A531" t="s">
        <v>784</v>
      </c>
      <c r="B531" t="s">
        <v>59</v>
      </c>
      <c r="C531" t="s">
        <v>785</v>
      </c>
      <c r="D531" t="s">
        <v>1469</v>
      </c>
      <c r="E531" t="s">
        <v>786</v>
      </c>
      <c r="F531">
        <v>486018</v>
      </c>
      <c r="G531">
        <v>1864</v>
      </c>
      <c r="H531">
        <v>321</v>
      </c>
      <c r="I531">
        <v>0</v>
      </c>
      <c r="J531" t="b">
        <v>1</v>
      </c>
      <c r="K531" t="b">
        <v>0</v>
      </c>
      <c r="L531">
        <v>25</v>
      </c>
    </row>
    <row r="532" spans="1:12" x14ac:dyDescent="0.25">
      <c r="A532" t="s">
        <v>784</v>
      </c>
      <c r="B532" t="s">
        <v>59</v>
      </c>
      <c r="C532" t="s">
        <v>785</v>
      </c>
      <c r="D532" t="s">
        <v>1786</v>
      </c>
      <c r="E532" t="s">
        <v>786</v>
      </c>
      <c r="F532">
        <v>538871</v>
      </c>
      <c r="G532">
        <v>1986</v>
      </c>
      <c r="H532">
        <v>352</v>
      </c>
      <c r="I532">
        <v>0</v>
      </c>
      <c r="J532" t="b">
        <v>1</v>
      </c>
      <c r="K532" t="b">
        <v>0</v>
      </c>
      <c r="L532">
        <v>25</v>
      </c>
    </row>
    <row r="533" spans="1:12" x14ac:dyDescent="0.25">
      <c r="A533" t="s">
        <v>934</v>
      </c>
      <c r="B533" t="s">
        <v>397</v>
      </c>
      <c r="C533" t="s">
        <v>935</v>
      </c>
      <c r="D533" t="s">
        <v>770</v>
      </c>
      <c r="E533" t="s">
        <v>936</v>
      </c>
      <c r="F533">
        <v>48944</v>
      </c>
      <c r="G533">
        <v>84</v>
      </c>
      <c r="H533">
        <v>74</v>
      </c>
      <c r="I533">
        <v>16</v>
      </c>
      <c r="J533" t="b">
        <v>0</v>
      </c>
      <c r="K533" t="b">
        <v>0</v>
      </c>
      <c r="L533">
        <v>24</v>
      </c>
    </row>
    <row r="534" spans="1:12" x14ac:dyDescent="0.25">
      <c r="A534" t="s">
        <v>934</v>
      </c>
      <c r="B534" t="s">
        <v>397</v>
      </c>
      <c r="C534" t="s">
        <v>935</v>
      </c>
      <c r="D534" t="s">
        <v>1166</v>
      </c>
      <c r="E534" t="s">
        <v>936</v>
      </c>
      <c r="F534">
        <v>186441</v>
      </c>
      <c r="G534">
        <v>258</v>
      </c>
      <c r="H534">
        <v>350</v>
      </c>
      <c r="I534">
        <v>29</v>
      </c>
      <c r="J534" t="b">
        <v>0</v>
      </c>
      <c r="K534" t="b">
        <v>0</v>
      </c>
      <c r="L534">
        <v>24</v>
      </c>
    </row>
    <row r="535" spans="1:12" x14ac:dyDescent="0.25">
      <c r="A535" t="s">
        <v>934</v>
      </c>
      <c r="B535" t="s">
        <v>397</v>
      </c>
      <c r="C535" t="s">
        <v>935</v>
      </c>
      <c r="D535" t="s">
        <v>1469</v>
      </c>
      <c r="E535" t="s">
        <v>936</v>
      </c>
      <c r="F535">
        <v>281551</v>
      </c>
      <c r="G535">
        <v>361</v>
      </c>
      <c r="H535">
        <v>579</v>
      </c>
      <c r="I535">
        <v>66</v>
      </c>
      <c r="J535" t="b">
        <v>0</v>
      </c>
      <c r="K535" t="b">
        <v>0</v>
      </c>
      <c r="L535">
        <v>24</v>
      </c>
    </row>
    <row r="536" spans="1:12" x14ac:dyDescent="0.25">
      <c r="A536" t="s">
        <v>934</v>
      </c>
      <c r="B536" t="s">
        <v>397</v>
      </c>
      <c r="C536" t="s">
        <v>935</v>
      </c>
      <c r="D536" t="s">
        <v>1786</v>
      </c>
      <c r="E536" t="s">
        <v>936</v>
      </c>
      <c r="F536">
        <v>310148</v>
      </c>
      <c r="G536">
        <v>404</v>
      </c>
      <c r="H536">
        <v>646</v>
      </c>
      <c r="I536">
        <v>66</v>
      </c>
      <c r="J536" t="b">
        <v>0</v>
      </c>
      <c r="K536" t="b">
        <v>0</v>
      </c>
      <c r="L536">
        <v>24</v>
      </c>
    </row>
    <row r="537" spans="1:12" x14ac:dyDescent="0.25">
      <c r="A537" t="s">
        <v>816</v>
      </c>
      <c r="B537" t="s">
        <v>240</v>
      </c>
      <c r="C537" t="s">
        <v>817</v>
      </c>
      <c r="D537" t="s">
        <v>770</v>
      </c>
      <c r="E537" t="s">
        <v>818</v>
      </c>
      <c r="F537">
        <v>579980</v>
      </c>
      <c r="G537">
        <v>54435</v>
      </c>
      <c r="H537">
        <v>1542</v>
      </c>
      <c r="I537">
        <v>864</v>
      </c>
      <c r="J537" t="b">
        <v>0</v>
      </c>
      <c r="K537" t="b">
        <v>0</v>
      </c>
      <c r="L537">
        <v>10</v>
      </c>
    </row>
    <row r="538" spans="1:12" x14ac:dyDescent="0.25">
      <c r="A538" t="s">
        <v>816</v>
      </c>
      <c r="B538" t="s">
        <v>240</v>
      </c>
      <c r="C538" t="s">
        <v>817</v>
      </c>
      <c r="D538" t="s">
        <v>1166</v>
      </c>
      <c r="E538" t="s">
        <v>818</v>
      </c>
      <c r="F538">
        <v>820541</v>
      </c>
      <c r="G538">
        <v>61225</v>
      </c>
      <c r="H538">
        <v>1801</v>
      </c>
      <c r="I538">
        <v>1022</v>
      </c>
      <c r="J538" t="b">
        <v>0</v>
      </c>
      <c r="K538" t="b">
        <v>0</v>
      </c>
      <c r="L538">
        <v>10</v>
      </c>
    </row>
    <row r="539" spans="1:12" x14ac:dyDescent="0.25">
      <c r="A539" t="s">
        <v>816</v>
      </c>
      <c r="B539" t="s">
        <v>240</v>
      </c>
      <c r="C539" t="s">
        <v>817</v>
      </c>
      <c r="D539" t="s">
        <v>1469</v>
      </c>
      <c r="E539" t="s">
        <v>818</v>
      </c>
      <c r="F539">
        <v>954599</v>
      </c>
      <c r="G539">
        <v>65291</v>
      </c>
      <c r="H539">
        <v>1938</v>
      </c>
      <c r="I539">
        <v>1030</v>
      </c>
      <c r="J539" t="b">
        <v>0</v>
      </c>
      <c r="K539" t="b">
        <v>0</v>
      </c>
      <c r="L539">
        <v>10</v>
      </c>
    </row>
    <row r="540" spans="1:12" x14ac:dyDescent="0.25">
      <c r="A540" t="s">
        <v>1423</v>
      </c>
      <c r="B540" t="s">
        <v>1424</v>
      </c>
      <c r="C540" t="s">
        <v>1425</v>
      </c>
      <c r="D540" t="s">
        <v>1166</v>
      </c>
      <c r="E540" t="s">
        <v>1426</v>
      </c>
      <c r="F540">
        <v>98274</v>
      </c>
      <c r="G540">
        <v>700</v>
      </c>
      <c r="H540">
        <v>64</v>
      </c>
      <c r="I540">
        <v>58</v>
      </c>
      <c r="J540" t="b">
        <v>0</v>
      </c>
      <c r="K540" t="b">
        <v>0</v>
      </c>
      <c r="L540">
        <v>24</v>
      </c>
    </row>
    <row r="541" spans="1:12" x14ac:dyDescent="0.25">
      <c r="A541" t="s">
        <v>877</v>
      </c>
      <c r="B541" t="s">
        <v>878</v>
      </c>
      <c r="C541" t="s">
        <v>879</v>
      </c>
      <c r="D541" t="s">
        <v>770</v>
      </c>
      <c r="E541" t="s">
        <v>880</v>
      </c>
      <c r="F541">
        <v>30969</v>
      </c>
      <c r="G541">
        <v>1019</v>
      </c>
      <c r="H541">
        <v>19</v>
      </c>
      <c r="I541">
        <v>148</v>
      </c>
      <c r="J541" t="b">
        <v>0</v>
      </c>
      <c r="K541" t="b">
        <v>0</v>
      </c>
      <c r="L541">
        <v>23</v>
      </c>
    </row>
    <row r="542" spans="1:12" x14ac:dyDescent="0.25">
      <c r="A542" t="s">
        <v>877</v>
      </c>
      <c r="B542" t="s">
        <v>878</v>
      </c>
      <c r="C542" t="s">
        <v>879</v>
      </c>
      <c r="D542" t="s">
        <v>1166</v>
      </c>
      <c r="E542" t="s">
        <v>880</v>
      </c>
      <c r="F542">
        <v>45865</v>
      </c>
      <c r="G542">
        <v>1241</v>
      </c>
      <c r="H542">
        <v>27</v>
      </c>
      <c r="I542">
        <v>182</v>
      </c>
      <c r="J542" t="b">
        <v>0</v>
      </c>
      <c r="K542" t="b">
        <v>0</v>
      </c>
      <c r="L542">
        <v>23</v>
      </c>
    </row>
    <row r="543" spans="1:12" x14ac:dyDescent="0.25">
      <c r="A543" t="s">
        <v>877</v>
      </c>
      <c r="B543" t="s">
        <v>878</v>
      </c>
      <c r="C543" t="s">
        <v>879</v>
      </c>
      <c r="D543" t="s">
        <v>1469</v>
      </c>
      <c r="E543" t="s">
        <v>880</v>
      </c>
      <c r="F543">
        <v>50641</v>
      </c>
      <c r="G543">
        <v>1305</v>
      </c>
      <c r="H543">
        <v>32</v>
      </c>
      <c r="I543">
        <v>187</v>
      </c>
      <c r="J543" t="b">
        <v>0</v>
      </c>
      <c r="K543" t="b">
        <v>0</v>
      </c>
      <c r="L543">
        <v>23</v>
      </c>
    </row>
    <row r="544" spans="1:12" x14ac:dyDescent="0.25">
      <c r="A544" t="s">
        <v>1109</v>
      </c>
      <c r="B544" t="s">
        <v>1110</v>
      </c>
      <c r="C544" t="s">
        <v>1111</v>
      </c>
      <c r="D544" t="s">
        <v>770</v>
      </c>
      <c r="E544" t="s">
        <v>1112</v>
      </c>
      <c r="F544">
        <v>219940</v>
      </c>
      <c r="G544">
        <v>2924</v>
      </c>
      <c r="H544">
        <v>170</v>
      </c>
      <c r="I544">
        <v>369</v>
      </c>
      <c r="J544" t="b">
        <v>0</v>
      </c>
      <c r="K544" t="b">
        <v>0</v>
      </c>
      <c r="L544">
        <v>23</v>
      </c>
    </row>
    <row r="545" spans="1:12" x14ac:dyDescent="0.25">
      <c r="A545" t="s">
        <v>1109</v>
      </c>
      <c r="B545" t="s">
        <v>1110</v>
      </c>
      <c r="C545" t="s">
        <v>1111</v>
      </c>
      <c r="D545" t="s">
        <v>1166</v>
      </c>
      <c r="E545" t="s">
        <v>1112</v>
      </c>
      <c r="F545">
        <v>313579</v>
      </c>
      <c r="G545">
        <v>3679</v>
      </c>
      <c r="H545">
        <v>237</v>
      </c>
      <c r="I545">
        <v>427</v>
      </c>
      <c r="J545" t="b">
        <v>0</v>
      </c>
      <c r="K545" t="b">
        <v>0</v>
      </c>
      <c r="L545">
        <v>23</v>
      </c>
    </row>
    <row r="546" spans="1:12" x14ac:dyDescent="0.25">
      <c r="A546" t="s">
        <v>1050</v>
      </c>
      <c r="B546" t="s">
        <v>1051</v>
      </c>
      <c r="C546" t="s">
        <v>1052</v>
      </c>
      <c r="D546" t="s">
        <v>770</v>
      </c>
      <c r="E546" t="s">
        <v>1053</v>
      </c>
      <c r="F546">
        <v>29917</v>
      </c>
      <c r="G546">
        <v>3598</v>
      </c>
      <c r="H546">
        <v>29</v>
      </c>
      <c r="I546">
        <v>179</v>
      </c>
      <c r="J546" t="b">
        <v>0</v>
      </c>
      <c r="K546" t="b">
        <v>0</v>
      </c>
      <c r="L546">
        <v>10</v>
      </c>
    </row>
    <row r="547" spans="1:12" x14ac:dyDescent="0.25">
      <c r="A547" t="s">
        <v>1050</v>
      </c>
      <c r="B547" t="s">
        <v>1051</v>
      </c>
      <c r="C547" t="s">
        <v>1052</v>
      </c>
      <c r="D547" t="s">
        <v>1166</v>
      </c>
      <c r="E547" t="s">
        <v>1053</v>
      </c>
      <c r="F547">
        <v>42652</v>
      </c>
      <c r="G547">
        <v>4552</v>
      </c>
      <c r="H547">
        <v>35</v>
      </c>
      <c r="I547">
        <v>220</v>
      </c>
      <c r="J547" t="b">
        <v>0</v>
      </c>
      <c r="K547" t="b">
        <v>0</v>
      </c>
      <c r="L547">
        <v>10</v>
      </c>
    </row>
    <row r="548" spans="1:12" x14ac:dyDescent="0.25">
      <c r="A548" t="s">
        <v>870</v>
      </c>
      <c r="B548" t="s">
        <v>871</v>
      </c>
      <c r="C548" t="s">
        <v>872</v>
      </c>
      <c r="D548" t="s">
        <v>770</v>
      </c>
      <c r="E548" t="s">
        <v>873</v>
      </c>
      <c r="F548">
        <v>277287</v>
      </c>
      <c r="G548">
        <v>10310</v>
      </c>
      <c r="H548">
        <v>738</v>
      </c>
      <c r="I548">
        <v>561</v>
      </c>
      <c r="J548" t="b">
        <v>0</v>
      </c>
      <c r="K548" t="b">
        <v>0</v>
      </c>
      <c r="L548">
        <v>24</v>
      </c>
    </row>
    <row r="549" spans="1:12" x14ac:dyDescent="0.25">
      <c r="A549" t="s">
        <v>870</v>
      </c>
      <c r="B549" t="s">
        <v>871</v>
      </c>
      <c r="C549" t="s">
        <v>872</v>
      </c>
      <c r="D549" t="s">
        <v>1166</v>
      </c>
      <c r="E549" t="s">
        <v>873</v>
      </c>
      <c r="F549">
        <v>445904</v>
      </c>
      <c r="G549">
        <v>13725</v>
      </c>
      <c r="H549">
        <v>1107</v>
      </c>
      <c r="I549">
        <v>713</v>
      </c>
      <c r="J549" t="b">
        <v>0</v>
      </c>
      <c r="K549" t="b">
        <v>0</v>
      </c>
      <c r="L549">
        <v>24</v>
      </c>
    </row>
    <row r="550" spans="1:12" x14ac:dyDescent="0.25">
      <c r="A550" t="s">
        <v>870</v>
      </c>
      <c r="B550" t="s">
        <v>871</v>
      </c>
      <c r="C550" t="s">
        <v>872</v>
      </c>
      <c r="D550" t="s">
        <v>1469</v>
      </c>
      <c r="E550" t="s">
        <v>873</v>
      </c>
      <c r="F550">
        <v>514221</v>
      </c>
      <c r="G550">
        <v>14784</v>
      </c>
      <c r="H550">
        <v>1242</v>
      </c>
      <c r="I550">
        <v>750</v>
      </c>
      <c r="J550" t="b">
        <v>0</v>
      </c>
      <c r="K550" t="b">
        <v>0</v>
      </c>
      <c r="L550">
        <v>24</v>
      </c>
    </row>
    <row r="551" spans="1:12" x14ac:dyDescent="0.25">
      <c r="A551" t="s">
        <v>870</v>
      </c>
      <c r="B551" t="s">
        <v>871</v>
      </c>
      <c r="C551" t="s">
        <v>872</v>
      </c>
      <c r="D551" t="s">
        <v>1786</v>
      </c>
      <c r="E551" t="s">
        <v>873</v>
      </c>
      <c r="F551">
        <v>551327</v>
      </c>
      <c r="G551">
        <v>15545</v>
      </c>
      <c r="H551">
        <v>1303</v>
      </c>
      <c r="I551">
        <v>856</v>
      </c>
      <c r="J551" t="b">
        <v>0</v>
      </c>
      <c r="K551" t="b">
        <v>0</v>
      </c>
      <c r="L551">
        <v>24</v>
      </c>
    </row>
    <row r="552" spans="1:12" x14ac:dyDescent="0.25">
      <c r="A552" t="s">
        <v>1015</v>
      </c>
      <c r="B552" t="s">
        <v>1016</v>
      </c>
      <c r="C552" t="s">
        <v>1017</v>
      </c>
      <c r="D552" t="s">
        <v>770</v>
      </c>
      <c r="E552" t="s">
        <v>1018</v>
      </c>
      <c r="F552">
        <v>50655</v>
      </c>
      <c r="G552">
        <v>946</v>
      </c>
      <c r="H552">
        <v>35</v>
      </c>
      <c r="I552">
        <v>26</v>
      </c>
      <c r="J552" t="b">
        <v>0</v>
      </c>
      <c r="K552" t="b">
        <v>0</v>
      </c>
      <c r="L552">
        <v>1</v>
      </c>
    </row>
    <row r="553" spans="1:12" x14ac:dyDescent="0.25">
      <c r="A553" t="s">
        <v>1015</v>
      </c>
      <c r="B553" t="s">
        <v>1016</v>
      </c>
      <c r="C553" t="s">
        <v>1017</v>
      </c>
      <c r="D553" t="s">
        <v>1166</v>
      </c>
      <c r="E553" t="s">
        <v>1018</v>
      </c>
      <c r="F553">
        <v>79345</v>
      </c>
      <c r="G553">
        <v>1218</v>
      </c>
      <c r="H553">
        <v>53</v>
      </c>
      <c r="I553">
        <v>34</v>
      </c>
      <c r="J553" t="b">
        <v>0</v>
      </c>
      <c r="K553" t="b">
        <v>0</v>
      </c>
      <c r="L553">
        <v>1</v>
      </c>
    </row>
    <row r="554" spans="1:12" x14ac:dyDescent="0.25">
      <c r="A554" t="s">
        <v>1015</v>
      </c>
      <c r="B554" t="s">
        <v>1016</v>
      </c>
      <c r="C554" t="s">
        <v>1017</v>
      </c>
      <c r="D554" t="s">
        <v>1469</v>
      </c>
      <c r="E554" t="s">
        <v>1018</v>
      </c>
      <c r="F554">
        <v>101712</v>
      </c>
      <c r="G554">
        <v>1426</v>
      </c>
      <c r="H554">
        <v>64</v>
      </c>
      <c r="I554">
        <v>41</v>
      </c>
      <c r="J554" t="b">
        <v>0</v>
      </c>
      <c r="K554" t="b">
        <v>0</v>
      </c>
      <c r="L554">
        <v>1</v>
      </c>
    </row>
    <row r="555" spans="1:12" x14ac:dyDescent="0.25">
      <c r="A555" t="s">
        <v>891</v>
      </c>
      <c r="B555" t="s">
        <v>892</v>
      </c>
      <c r="C555" t="s">
        <v>893</v>
      </c>
      <c r="D555" t="s">
        <v>770</v>
      </c>
      <c r="E555" t="s">
        <v>894</v>
      </c>
      <c r="F555">
        <v>50323</v>
      </c>
      <c r="G555">
        <v>88</v>
      </c>
      <c r="H555">
        <v>59</v>
      </c>
      <c r="I555">
        <v>17</v>
      </c>
      <c r="J555" t="b">
        <v>0</v>
      </c>
      <c r="K555" t="b">
        <v>0</v>
      </c>
      <c r="L555">
        <v>24</v>
      </c>
    </row>
    <row r="556" spans="1:12" x14ac:dyDescent="0.25">
      <c r="A556" t="s">
        <v>1644</v>
      </c>
      <c r="B556" t="s">
        <v>892</v>
      </c>
      <c r="C556" t="s">
        <v>893</v>
      </c>
      <c r="D556" t="s">
        <v>1469</v>
      </c>
      <c r="E556" t="s">
        <v>1645</v>
      </c>
      <c r="F556">
        <v>100867</v>
      </c>
      <c r="G556">
        <v>127</v>
      </c>
      <c r="H556">
        <v>104</v>
      </c>
      <c r="I556">
        <v>11</v>
      </c>
      <c r="J556" t="b">
        <v>0</v>
      </c>
      <c r="K556" t="b">
        <v>0</v>
      </c>
      <c r="L556">
        <v>24</v>
      </c>
    </row>
    <row r="557" spans="1:12" x14ac:dyDescent="0.25">
      <c r="A557" t="s">
        <v>1120</v>
      </c>
      <c r="B557" t="s">
        <v>1121</v>
      </c>
      <c r="C557" t="s">
        <v>1122</v>
      </c>
      <c r="D557" t="s">
        <v>770</v>
      </c>
      <c r="E557" t="s">
        <v>1123</v>
      </c>
      <c r="F557">
        <v>23942</v>
      </c>
      <c r="G557">
        <v>1367</v>
      </c>
      <c r="H557">
        <v>39</v>
      </c>
      <c r="I557">
        <v>250</v>
      </c>
      <c r="J557" t="b">
        <v>0</v>
      </c>
      <c r="K557" t="b">
        <v>0</v>
      </c>
      <c r="L557">
        <v>1</v>
      </c>
    </row>
    <row r="558" spans="1:12" x14ac:dyDescent="0.25">
      <c r="A558" t="s">
        <v>1395</v>
      </c>
      <c r="B558" t="s">
        <v>1396</v>
      </c>
      <c r="C558" t="s">
        <v>1397</v>
      </c>
      <c r="D558" t="s">
        <v>1166</v>
      </c>
      <c r="E558" t="s">
        <v>1398</v>
      </c>
      <c r="F558">
        <v>38602</v>
      </c>
      <c r="G558">
        <v>60</v>
      </c>
      <c r="H558">
        <v>21</v>
      </c>
      <c r="I558">
        <v>4</v>
      </c>
      <c r="J558" t="b">
        <v>0</v>
      </c>
      <c r="K558" t="b">
        <v>0</v>
      </c>
      <c r="L558">
        <v>22</v>
      </c>
    </row>
    <row r="559" spans="1:12" x14ac:dyDescent="0.25">
      <c r="A559" t="s">
        <v>1011</v>
      </c>
      <c r="B559" t="s">
        <v>1012</v>
      </c>
      <c r="C559" t="s">
        <v>1013</v>
      </c>
      <c r="D559" t="s">
        <v>770</v>
      </c>
      <c r="E559" t="s">
        <v>1014</v>
      </c>
      <c r="F559">
        <v>103035</v>
      </c>
      <c r="G559">
        <v>714</v>
      </c>
      <c r="H559">
        <v>52</v>
      </c>
      <c r="I559">
        <v>50</v>
      </c>
      <c r="J559" t="b">
        <v>0</v>
      </c>
      <c r="K559" t="b">
        <v>0</v>
      </c>
      <c r="L559">
        <v>24</v>
      </c>
    </row>
    <row r="560" spans="1:12" x14ac:dyDescent="0.25">
      <c r="A560" t="s">
        <v>1011</v>
      </c>
      <c r="B560" t="s">
        <v>1012</v>
      </c>
      <c r="C560" t="s">
        <v>1013</v>
      </c>
      <c r="D560" t="s">
        <v>1166</v>
      </c>
      <c r="E560" t="s">
        <v>1014</v>
      </c>
      <c r="F560">
        <v>159350</v>
      </c>
      <c r="G560">
        <v>957</v>
      </c>
      <c r="H560">
        <v>83</v>
      </c>
      <c r="I560">
        <v>64</v>
      </c>
      <c r="J560" t="b">
        <v>0</v>
      </c>
      <c r="K560" t="b">
        <v>0</v>
      </c>
      <c r="L560">
        <v>24</v>
      </c>
    </row>
    <row r="561" spans="1:12" x14ac:dyDescent="0.25">
      <c r="A561" t="s">
        <v>1011</v>
      </c>
      <c r="B561" t="s">
        <v>1012</v>
      </c>
      <c r="C561" t="s">
        <v>1013</v>
      </c>
      <c r="D561" t="s">
        <v>1469</v>
      </c>
      <c r="E561" t="s">
        <v>1014</v>
      </c>
      <c r="F561">
        <v>197499</v>
      </c>
      <c r="G561">
        <v>1081</v>
      </c>
      <c r="H561">
        <v>100</v>
      </c>
      <c r="I561">
        <v>82</v>
      </c>
      <c r="J561" t="b">
        <v>0</v>
      </c>
      <c r="K561" t="b">
        <v>0</v>
      </c>
      <c r="L561">
        <v>24</v>
      </c>
    </row>
    <row r="562" spans="1:12" x14ac:dyDescent="0.25">
      <c r="A562" t="s">
        <v>864</v>
      </c>
      <c r="B562" t="s">
        <v>865</v>
      </c>
      <c r="C562" t="s">
        <v>866</v>
      </c>
      <c r="D562" t="s">
        <v>770</v>
      </c>
      <c r="E562" t="s">
        <v>867</v>
      </c>
      <c r="F562">
        <v>129570</v>
      </c>
      <c r="G562">
        <v>5706</v>
      </c>
      <c r="H562">
        <v>792</v>
      </c>
      <c r="I562">
        <v>790</v>
      </c>
      <c r="J562" t="b">
        <v>0</v>
      </c>
      <c r="K562" t="b">
        <v>0</v>
      </c>
      <c r="L562">
        <v>23</v>
      </c>
    </row>
    <row r="563" spans="1:12" x14ac:dyDescent="0.25">
      <c r="A563" t="s">
        <v>864</v>
      </c>
      <c r="B563" t="s">
        <v>865</v>
      </c>
      <c r="C563" t="s">
        <v>866</v>
      </c>
      <c r="D563" t="s">
        <v>1166</v>
      </c>
      <c r="E563" t="s">
        <v>867</v>
      </c>
      <c r="F563">
        <v>234050</v>
      </c>
      <c r="G563">
        <v>7802</v>
      </c>
      <c r="H563">
        <v>1158</v>
      </c>
      <c r="I563">
        <v>1042</v>
      </c>
      <c r="J563" t="b">
        <v>0</v>
      </c>
      <c r="K563" t="b">
        <v>0</v>
      </c>
      <c r="L563">
        <v>23</v>
      </c>
    </row>
    <row r="564" spans="1:12" x14ac:dyDescent="0.25">
      <c r="A564" t="s">
        <v>864</v>
      </c>
      <c r="B564" t="s">
        <v>865</v>
      </c>
      <c r="C564" t="s">
        <v>866</v>
      </c>
      <c r="D564" t="s">
        <v>1469</v>
      </c>
      <c r="E564" t="s">
        <v>867</v>
      </c>
      <c r="F564">
        <v>314497</v>
      </c>
      <c r="G564">
        <v>9245</v>
      </c>
      <c r="H564">
        <v>1455</v>
      </c>
      <c r="I564">
        <v>1228</v>
      </c>
      <c r="J564" t="b">
        <v>0</v>
      </c>
      <c r="K564" t="b">
        <v>0</v>
      </c>
      <c r="L564">
        <v>23</v>
      </c>
    </row>
    <row r="565" spans="1:12" x14ac:dyDescent="0.25">
      <c r="A565" t="s">
        <v>864</v>
      </c>
      <c r="B565" t="s">
        <v>865</v>
      </c>
      <c r="C565" t="s">
        <v>866</v>
      </c>
      <c r="D565" t="s">
        <v>1786</v>
      </c>
      <c r="E565" t="s">
        <v>867</v>
      </c>
      <c r="F565">
        <v>394659</v>
      </c>
      <c r="G565">
        <v>10370</v>
      </c>
      <c r="H565">
        <v>1658</v>
      </c>
      <c r="I565">
        <v>1269</v>
      </c>
      <c r="J565" t="b">
        <v>0</v>
      </c>
      <c r="K565" t="b">
        <v>0</v>
      </c>
      <c r="L565">
        <v>23</v>
      </c>
    </row>
    <row r="566" spans="1:12" x14ac:dyDescent="0.25">
      <c r="A566" t="s">
        <v>2286</v>
      </c>
      <c r="B566" t="s">
        <v>865</v>
      </c>
      <c r="C566" t="s">
        <v>866</v>
      </c>
      <c r="D566" t="s">
        <v>2092</v>
      </c>
      <c r="E566" t="s">
        <v>867</v>
      </c>
      <c r="F566">
        <v>433683</v>
      </c>
      <c r="G566">
        <v>11025</v>
      </c>
      <c r="H566">
        <v>1741</v>
      </c>
      <c r="I566">
        <v>1307</v>
      </c>
      <c r="J566" t="b">
        <v>0</v>
      </c>
      <c r="K566" t="b">
        <v>0</v>
      </c>
      <c r="L566">
        <v>23</v>
      </c>
    </row>
    <row r="567" spans="1:12" x14ac:dyDescent="0.25">
      <c r="A567" t="s">
        <v>860</v>
      </c>
      <c r="B567" t="s">
        <v>429</v>
      </c>
      <c r="C567" t="s">
        <v>861</v>
      </c>
      <c r="D567" t="s">
        <v>770</v>
      </c>
      <c r="E567" t="s">
        <v>862</v>
      </c>
      <c r="F567">
        <v>61702</v>
      </c>
      <c r="G567">
        <v>273</v>
      </c>
      <c r="H567">
        <v>57</v>
      </c>
      <c r="I567">
        <v>34</v>
      </c>
      <c r="J567" t="b">
        <v>0</v>
      </c>
      <c r="K567" t="b">
        <v>0</v>
      </c>
      <c r="L567">
        <v>24</v>
      </c>
    </row>
    <row r="568" spans="1:12" x14ac:dyDescent="0.25">
      <c r="A568" t="s">
        <v>1353</v>
      </c>
      <c r="B568" t="s">
        <v>639</v>
      </c>
      <c r="C568" t="s">
        <v>966</v>
      </c>
      <c r="D568" t="s">
        <v>1166</v>
      </c>
      <c r="E568" t="s">
        <v>1354</v>
      </c>
      <c r="F568">
        <v>50358</v>
      </c>
      <c r="G568">
        <v>518</v>
      </c>
      <c r="H568">
        <v>38</v>
      </c>
      <c r="I568">
        <v>85</v>
      </c>
      <c r="J568" t="b">
        <v>0</v>
      </c>
      <c r="K568" t="b">
        <v>0</v>
      </c>
      <c r="L568">
        <v>25</v>
      </c>
    </row>
    <row r="569" spans="1:12" x14ac:dyDescent="0.25">
      <c r="A569" t="s">
        <v>965</v>
      </c>
      <c r="B569" t="s">
        <v>280</v>
      </c>
      <c r="C569" t="s">
        <v>966</v>
      </c>
      <c r="D569" t="s">
        <v>770</v>
      </c>
      <c r="E569" t="s">
        <v>967</v>
      </c>
      <c r="F569">
        <v>151529</v>
      </c>
      <c r="G569">
        <v>580</v>
      </c>
      <c r="H569">
        <v>146</v>
      </c>
      <c r="I569">
        <v>32</v>
      </c>
      <c r="J569" t="b">
        <v>0</v>
      </c>
      <c r="K569" t="b">
        <v>0</v>
      </c>
      <c r="L569">
        <v>24</v>
      </c>
    </row>
    <row r="570" spans="1:12" x14ac:dyDescent="0.25">
      <c r="A570" t="s">
        <v>965</v>
      </c>
      <c r="B570" t="s">
        <v>280</v>
      </c>
      <c r="C570" t="s">
        <v>966</v>
      </c>
      <c r="D570" t="s">
        <v>1166</v>
      </c>
      <c r="E570" t="s">
        <v>967</v>
      </c>
      <c r="F570">
        <v>197199</v>
      </c>
      <c r="G570">
        <v>666</v>
      </c>
      <c r="H570">
        <v>176</v>
      </c>
      <c r="I570">
        <v>38</v>
      </c>
      <c r="J570" t="b">
        <v>0</v>
      </c>
      <c r="K570" t="b">
        <v>0</v>
      </c>
      <c r="L570">
        <v>24</v>
      </c>
    </row>
    <row r="571" spans="1:12" x14ac:dyDescent="0.25">
      <c r="A571" t="s">
        <v>990</v>
      </c>
      <c r="B571" t="s">
        <v>991</v>
      </c>
      <c r="C571" t="s">
        <v>992</v>
      </c>
      <c r="D571" t="s">
        <v>770</v>
      </c>
      <c r="E571" t="s">
        <v>993</v>
      </c>
      <c r="F571">
        <v>17900</v>
      </c>
      <c r="G571">
        <v>2210</v>
      </c>
      <c r="H571">
        <v>49</v>
      </c>
      <c r="I571">
        <v>240</v>
      </c>
      <c r="J571" t="b">
        <v>0</v>
      </c>
      <c r="K571" t="b">
        <v>0</v>
      </c>
      <c r="L571">
        <v>23</v>
      </c>
    </row>
    <row r="572" spans="1:12" x14ac:dyDescent="0.25">
      <c r="A572" t="s">
        <v>990</v>
      </c>
      <c r="B572" t="s">
        <v>991</v>
      </c>
      <c r="C572" t="s">
        <v>992</v>
      </c>
      <c r="D572" t="s">
        <v>1166</v>
      </c>
      <c r="E572" t="s">
        <v>993</v>
      </c>
      <c r="F572">
        <v>31257</v>
      </c>
      <c r="G572">
        <v>2974</v>
      </c>
      <c r="H572">
        <v>72</v>
      </c>
      <c r="I572">
        <v>273</v>
      </c>
      <c r="J572" t="b">
        <v>0</v>
      </c>
      <c r="K572" t="b">
        <v>0</v>
      </c>
      <c r="L572">
        <v>23</v>
      </c>
    </row>
    <row r="573" spans="1:12" x14ac:dyDescent="0.25">
      <c r="A573" t="s">
        <v>806</v>
      </c>
      <c r="B573" t="s">
        <v>807</v>
      </c>
      <c r="C573" t="s">
        <v>808</v>
      </c>
      <c r="D573" t="s">
        <v>770</v>
      </c>
      <c r="E573" t="s">
        <v>809</v>
      </c>
      <c r="F573">
        <v>327020</v>
      </c>
      <c r="G573">
        <v>15005</v>
      </c>
      <c r="H573">
        <v>606</v>
      </c>
      <c r="I573">
        <v>867</v>
      </c>
      <c r="J573" t="b">
        <v>0</v>
      </c>
      <c r="K573" t="b">
        <v>0</v>
      </c>
      <c r="L573">
        <v>22</v>
      </c>
    </row>
    <row r="574" spans="1:12" x14ac:dyDescent="0.25">
      <c r="A574" t="s">
        <v>806</v>
      </c>
      <c r="B574" t="s">
        <v>807</v>
      </c>
      <c r="C574" t="s">
        <v>808</v>
      </c>
      <c r="D574" t="s">
        <v>1166</v>
      </c>
      <c r="E574" t="s">
        <v>809</v>
      </c>
      <c r="F574">
        <v>573564</v>
      </c>
      <c r="G574">
        <v>20293</v>
      </c>
      <c r="H574">
        <v>908</v>
      </c>
      <c r="I574">
        <v>1052</v>
      </c>
      <c r="J574" t="b">
        <v>0</v>
      </c>
      <c r="K574" t="b">
        <v>0</v>
      </c>
      <c r="L574">
        <v>22</v>
      </c>
    </row>
    <row r="575" spans="1:12" x14ac:dyDescent="0.25">
      <c r="A575" t="s">
        <v>806</v>
      </c>
      <c r="B575" t="s">
        <v>807</v>
      </c>
      <c r="C575" t="s">
        <v>808</v>
      </c>
      <c r="D575" t="s">
        <v>1469</v>
      </c>
      <c r="E575" t="s">
        <v>809</v>
      </c>
      <c r="F575">
        <v>703017</v>
      </c>
      <c r="G575">
        <v>22518</v>
      </c>
      <c r="H575">
        <v>1050</v>
      </c>
      <c r="I575">
        <v>1196</v>
      </c>
      <c r="J575" t="b">
        <v>0</v>
      </c>
      <c r="K575" t="b">
        <v>0</v>
      </c>
      <c r="L575">
        <v>22</v>
      </c>
    </row>
    <row r="576" spans="1:12" x14ac:dyDescent="0.25">
      <c r="A576" t="s">
        <v>806</v>
      </c>
      <c r="B576" t="s">
        <v>807</v>
      </c>
      <c r="C576" t="s">
        <v>808</v>
      </c>
      <c r="D576" t="s">
        <v>1786</v>
      </c>
      <c r="E576" t="s">
        <v>809</v>
      </c>
      <c r="F576">
        <v>804167</v>
      </c>
      <c r="G576">
        <v>24475</v>
      </c>
      <c r="H576">
        <v>1172</v>
      </c>
      <c r="I576">
        <v>1327</v>
      </c>
      <c r="J576" t="b">
        <v>0</v>
      </c>
      <c r="K576" t="b">
        <v>0</v>
      </c>
      <c r="L576">
        <v>22</v>
      </c>
    </row>
    <row r="577" spans="1:12" x14ac:dyDescent="0.25">
      <c r="A577" t="s">
        <v>806</v>
      </c>
      <c r="B577" t="s">
        <v>807</v>
      </c>
      <c r="C577" t="s">
        <v>808</v>
      </c>
      <c r="D577" t="s">
        <v>2092</v>
      </c>
      <c r="E577" t="s">
        <v>809</v>
      </c>
      <c r="F577">
        <v>898349</v>
      </c>
      <c r="G577">
        <v>26438</v>
      </c>
      <c r="H577">
        <v>1279</v>
      </c>
      <c r="I577">
        <v>1320</v>
      </c>
      <c r="J577" t="b">
        <v>0</v>
      </c>
      <c r="K577" t="b">
        <v>0</v>
      </c>
      <c r="L577">
        <v>22</v>
      </c>
    </row>
    <row r="578" spans="1:12" x14ac:dyDescent="0.25">
      <c r="A578" t="s">
        <v>1741</v>
      </c>
      <c r="B578" t="s">
        <v>1742</v>
      </c>
      <c r="C578" t="s">
        <v>1743</v>
      </c>
      <c r="D578" t="s">
        <v>1469</v>
      </c>
      <c r="E578" t="s">
        <v>1744</v>
      </c>
      <c r="F578">
        <v>46256</v>
      </c>
      <c r="G578">
        <v>386</v>
      </c>
      <c r="H578">
        <v>52</v>
      </c>
      <c r="I578">
        <v>203</v>
      </c>
      <c r="J578" t="b">
        <v>0</v>
      </c>
      <c r="K578" t="b">
        <v>0</v>
      </c>
      <c r="L578">
        <v>25</v>
      </c>
    </row>
    <row r="579" spans="1:12" x14ac:dyDescent="0.25">
      <c r="A579" t="s">
        <v>800</v>
      </c>
      <c r="B579" t="s">
        <v>96</v>
      </c>
      <c r="C579" t="s">
        <v>801</v>
      </c>
      <c r="D579" t="s">
        <v>770</v>
      </c>
      <c r="E579" t="s">
        <v>802</v>
      </c>
      <c r="F579">
        <v>591632</v>
      </c>
      <c r="G579">
        <v>3231</v>
      </c>
      <c r="H579">
        <v>1327</v>
      </c>
      <c r="I579">
        <v>1030</v>
      </c>
      <c r="J579" t="b">
        <v>0</v>
      </c>
      <c r="K579" t="b">
        <v>0</v>
      </c>
      <c r="L579">
        <v>43</v>
      </c>
    </row>
    <row r="580" spans="1:12" x14ac:dyDescent="0.25">
      <c r="A580" t="s">
        <v>1248</v>
      </c>
      <c r="B580" t="s">
        <v>204</v>
      </c>
      <c r="C580" t="s">
        <v>1249</v>
      </c>
      <c r="D580" t="s">
        <v>1166</v>
      </c>
      <c r="E580" t="s">
        <v>1250</v>
      </c>
      <c r="F580">
        <v>100539</v>
      </c>
      <c r="G580">
        <v>920</v>
      </c>
      <c r="H580">
        <v>175</v>
      </c>
      <c r="I580">
        <v>146</v>
      </c>
      <c r="J580" t="b">
        <v>0</v>
      </c>
      <c r="K580" t="b">
        <v>0</v>
      </c>
      <c r="L580">
        <v>22</v>
      </c>
    </row>
    <row r="581" spans="1:12" x14ac:dyDescent="0.25">
      <c r="A581" t="s">
        <v>1080</v>
      </c>
      <c r="B581" t="s">
        <v>1081</v>
      </c>
      <c r="C581" t="s">
        <v>1082</v>
      </c>
      <c r="D581" t="s">
        <v>770</v>
      </c>
      <c r="E581" t="s">
        <v>1083</v>
      </c>
      <c r="F581">
        <v>80936</v>
      </c>
      <c r="G581">
        <v>4642</v>
      </c>
      <c r="H581">
        <v>199</v>
      </c>
      <c r="I581">
        <v>201</v>
      </c>
      <c r="J581" t="b">
        <v>0</v>
      </c>
      <c r="K581" t="b">
        <v>0</v>
      </c>
      <c r="L581">
        <v>25</v>
      </c>
    </row>
    <row r="582" spans="1:12" x14ac:dyDescent="0.25">
      <c r="A582" t="s">
        <v>1080</v>
      </c>
      <c r="B582" t="s">
        <v>1081</v>
      </c>
      <c r="C582" t="s">
        <v>1082</v>
      </c>
      <c r="D582" t="s">
        <v>1166</v>
      </c>
      <c r="E582" t="s">
        <v>1083</v>
      </c>
      <c r="F582">
        <v>112286</v>
      </c>
      <c r="G582">
        <v>5452</v>
      </c>
      <c r="H582">
        <v>251</v>
      </c>
      <c r="I582">
        <v>284</v>
      </c>
      <c r="J582" t="b">
        <v>0</v>
      </c>
      <c r="K582" t="b">
        <v>0</v>
      </c>
      <c r="L582">
        <v>25</v>
      </c>
    </row>
    <row r="583" spans="1:12" x14ac:dyDescent="0.25">
      <c r="A583" t="s">
        <v>1183</v>
      </c>
      <c r="B583" t="s">
        <v>146</v>
      </c>
      <c r="C583" t="s">
        <v>1184</v>
      </c>
      <c r="D583" t="s">
        <v>1166</v>
      </c>
      <c r="E583" t="s">
        <v>1185</v>
      </c>
      <c r="F583">
        <v>544075</v>
      </c>
      <c r="G583">
        <v>1488</v>
      </c>
      <c r="H583">
        <v>789</v>
      </c>
      <c r="I583">
        <v>0</v>
      </c>
      <c r="J583" t="b">
        <v>1</v>
      </c>
      <c r="K583" t="b">
        <v>0</v>
      </c>
      <c r="L583">
        <v>27</v>
      </c>
    </row>
    <row r="584" spans="1:12" x14ac:dyDescent="0.25">
      <c r="A584" t="s">
        <v>1183</v>
      </c>
      <c r="B584" t="s">
        <v>146</v>
      </c>
      <c r="C584" t="s">
        <v>1184</v>
      </c>
      <c r="D584" t="s">
        <v>1469</v>
      </c>
      <c r="E584" t="s">
        <v>1185</v>
      </c>
      <c r="F584">
        <v>683585</v>
      </c>
      <c r="G584">
        <v>1732</v>
      </c>
      <c r="H584">
        <v>1005</v>
      </c>
      <c r="I584">
        <v>0</v>
      </c>
      <c r="J584" t="b">
        <v>1</v>
      </c>
      <c r="K584" t="b">
        <v>0</v>
      </c>
      <c r="L584">
        <v>27</v>
      </c>
    </row>
    <row r="585" spans="1:12" x14ac:dyDescent="0.25">
      <c r="A585" t="s">
        <v>831</v>
      </c>
      <c r="B585" t="s">
        <v>832</v>
      </c>
      <c r="C585" t="s">
        <v>833</v>
      </c>
      <c r="D585" t="s">
        <v>770</v>
      </c>
      <c r="E585" t="s">
        <v>834</v>
      </c>
      <c r="F585">
        <v>133254</v>
      </c>
      <c r="G585">
        <v>16357</v>
      </c>
      <c r="H585">
        <v>238</v>
      </c>
      <c r="I585">
        <v>2306</v>
      </c>
      <c r="J585" t="b">
        <v>0</v>
      </c>
      <c r="K585" t="b">
        <v>0</v>
      </c>
      <c r="L585">
        <v>27</v>
      </c>
    </row>
    <row r="586" spans="1:12" x14ac:dyDescent="0.25">
      <c r="A586" t="s">
        <v>831</v>
      </c>
      <c r="B586" t="s">
        <v>832</v>
      </c>
      <c r="C586" t="s">
        <v>833</v>
      </c>
      <c r="D586" t="s">
        <v>1166</v>
      </c>
      <c r="E586" t="s">
        <v>834</v>
      </c>
      <c r="F586">
        <v>237316</v>
      </c>
      <c r="G586">
        <v>23006</v>
      </c>
      <c r="H586">
        <v>378</v>
      </c>
      <c r="I586">
        <v>3144</v>
      </c>
      <c r="J586" t="b">
        <v>0</v>
      </c>
      <c r="K586" t="b">
        <v>0</v>
      </c>
      <c r="L586">
        <v>27</v>
      </c>
    </row>
    <row r="587" spans="1:12" x14ac:dyDescent="0.25">
      <c r="A587" t="s">
        <v>831</v>
      </c>
      <c r="B587" t="s">
        <v>832</v>
      </c>
      <c r="C587" t="s">
        <v>833</v>
      </c>
      <c r="D587" t="s">
        <v>1469</v>
      </c>
      <c r="E587" t="s">
        <v>834</v>
      </c>
      <c r="F587">
        <v>289596</v>
      </c>
      <c r="G587">
        <v>25689</v>
      </c>
      <c r="H587">
        <v>427</v>
      </c>
      <c r="I587">
        <v>3392</v>
      </c>
      <c r="J587" t="b">
        <v>0</v>
      </c>
      <c r="K587" t="b">
        <v>0</v>
      </c>
      <c r="L587">
        <v>27</v>
      </c>
    </row>
    <row r="588" spans="1:12" x14ac:dyDescent="0.25">
      <c r="A588" t="s">
        <v>831</v>
      </c>
      <c r="B588" t="s">
        <v>832</v>
      </c>
      <c r="C588" t="s">
        <v>833</v>
      </c>
      <c r="D588" t="s">
        <v>1786</v>
      </c>
      <c r="E588" t="s">
        <v>834</v>
      </c>
      <c r="F588">
        <v>321000</v>
      </c>
      <c r="G588">
        <v>27298</v>
      </c>
      <c r="H588">
        <v>468</v>
      </c>
      <c r="I588">
        <v>3445</v>
      </c>
      <c r="J588" t="b">
        <v>0</v>
      </c>
      <c r="K588" t="b">
        <v>0</v>
      </c>
      <c r="L588">
        <v>27</v>
      </c>
    </row>
    <row r="589" spans="1:12" x14ac:dyDescent="0.25">
      <c r="A589" t="s">
        <v>1306</v>
      </c>
      <c r="B589" t="s">
        <v>319</v>
      </c>
      <c r="C589" t="s">
        <v>1307</v>
      </c>
      <c r="D589" t="s">
        <v>1166</v>
      </c>
      <c r="E589" t="s">
        <v>1308</v>
      </c>
      <c r="F589">
        <v>40089</v>
      </c>
      <c r="G589">
        <v>222</v>
      </c>
      <c r="H589">
        <v>72</v>
      </c>
      <c r="I589">
        <v>0</v>
      </c>
      <c r="J589" t="b">
        <v>1</v>
      </c>
      <c r="K589" t="b">
        <v>0</v>
      </c>
      <c r="L589">
        <v>22</v>
      </c>
    </row>
    <row r="590" spans="1:12" x14ac:dyDescent="0.25">
      <c r="A590" t="s">
        <v>781</v>
      </c>
      <c r="B590" t="s">
        <v>236</v>
      </c>
      <c r="C590" t="s">
        <v>782</v>
      </c>
      <c r="D590" t="s">
        <v>770</v>
      </c>
      <c r="E590" t="s">
        <v>783</v>
      </c>
      <c r="F590">
        <v>325990</v>
      </c>
      <c r="G590">
        <v>3646</v>
      </c>
      <c r="H590">
        <v>60</v>
      </c>
      <c r="I590">
        <v>219</v>
      </c>
      <c r="J590" t="b">
        <v>0</v>
      </c>
      <c r="K590" t="b">
        <v>0</v>
      </c>
      <c r="L590">
        <v>22</v>
      </c>
    </row>
    <row r="591" spans="1:12" x14ac:dyDescent="0.25">
      <c r="A591" t="s">
        <v>781</v>
      </c>
      <c r="B591" t="s">
        <v>236</v>
      </c>
      <c r="C591" t="s">
        <v>782</v>
      </c>
      <c r="D591" t="s">
        <v>1166</v>
      </c>
      <c r="E591" t="s">
        <v>783</v>
      </c>
      <c r="F591">
        <v>563865</v>
      </c>
      <c r="G591">
        <v>4920</v>
      </c>
      <c r="H591">
        <v>112</v>
      </c>
      <c r="I591">
        <v>326</v>
      </c>
      <c r="J591" t="b">
        <v>0</v>
      </c>
      <c r="K591" t="b">
        <v>0</v>
      </c>
      <c r="L591">
        <v>22</v>
      </c>
    </row>
    <row r="592" spans="1:12" x14ac:dyDescent="0.25">
      <c r="A592" t="s">
        <v>781</v>
      </c>
      <c r="B592" t="s">
        <v>236</v>
      </c>
      <c r="C592" t="s">
        <v>782</v>
      </c>
      <c r="D592" t="s">
        <v>1469</v>
      </c>
      <c r="E592" t="s">
        <v>783</v>
      </c>
      <c r="F592">
        <v>656425</v>
      </c>
      <c r="G592">
        <v>5443</v>
      </c>
      <c r="H592">
        <v>152</v>
      </c>
      <c r="I592">
        <v>372</v>
      </c>
      <c r="J592" t="b">
        <v>0</v>
      </c>
      <c r="K592" t="b">
        <v>0</v>
      </c>
      <c r="L592">
        <v>22</v>
      </c>
    </row>
    <row r="593" spans="1:12" x14ac:dyDescent="0.25">
      <c r="A593" t="s">
        <v>781</v>
      </c>
      <c r="B593" t="s">
        <v>236</v>
      </c>
      <c r="C593" t="s">
        <v>782</v>
      </c>
      <c r="D593" t="s">
        <v>1786</v>
      </c>
      <c r="E593" t="s">
        <v>783</v>
      </c>
      <c r="F593">
        <v>694118</v>
      </c>
      <c r="G593">
        <v>5600</v>
      </c>
      <c r="H593">
        <v>155</v>
      </c>
      <c r="I593">
        <v>382</v>
      </c>
      <c r="J593" t="b">
        <v>0</v>
      </c>
      <c r="K593" t="b">
        <v>0</v>
      </c>
      <c r="L593">
        <v>22</v>
      </c>
    </row>
    <row r="594" spans="1:12" x14ac:dyDescent="0.25">
      <c r="A594" t="s">
        <v>781</v>
      </c>
      <c r="B594" t="s">
        <v>236</v>
      </c>
      <c r="C594" t="s">
        <v>782</v>
      </c>
      <c r="D594" t="s">
        <v>2092</v>
      </c>
      <c r="E594" t="s">
        <v>783</v>
      </c>
      <c r="F594">
        <v>712646</v>
      </c>
      <c r="G594">
        <v>5668</v>
      </c>
      <c r="H594">
        <v>157</v>
      </c>
      <c r="I594">
        <v>342</v>
      </c>
      <c r="J594" t="b">
        <v>0</v>
      </c>
      <c r="K594" t="b">
        <v>0</v>
      </c>
      <c r="L594">
        <v>22</v>
      </c>
    </row>
    <row r="595" spans="1:12" x14ac:dyDescent="0.25">
      <c r="A595" t="s">
        <v>1026</v>
      </c>
      <c r="B595" t="s">
        <v>617</v>
      </c>
      <c r="C595" t="s">
        <v>1027</v>
      </c>
      <c r="D595" t="s">
        <v>770</v>
      </c>
      <c r="E595" t="s">
        <v>1028</v>
      </c>
      <c r="F595">
        <v>33297</v>
      </c>
      <c r="G595">
        <v>2985</v>
      </c>
      <c r="H595">
        <v>81</v>
      </c>
      <c r="I595">
        <v>217</v>
      </c>
      <c r="J595" t="b">
        <v>0</v>
      </c>
      <c r="K595" t="b">
        <v>0</v>
      </c>
      <c r="L595">
        <v>23</v>
      </c>
    </row>
    <row r="596" spans="1:12" x14ac:dyDescent="0.25">
      <c r="A596" t="s">
        <v>888</v>
      </c>
      <c r="B596" t="s">
        <v>276</v>
      </c>
      <c r="C596" t="s">
        <v>889</v>
      </c>
      <c r="D596" t="s">
        <v>770</v>
      </c>
      <c r="E596" t="s">
        <v>890</v>
      </c>
      <c r="F596">
        <v>217750</v>
      </c>
      <c r="G596">
        <v>1652</v>
      </c>
      <c r="H596">
        <v>139</v>
      </c>
      <c r="I596">
        <v>144</v>
      </c>
      <c r="J596" t="b">
        <v>0</v>
      </c>
      <c r="K596" t="b">
        <v>0</v>
      </c>
      <c r="L596">
        <v>25</v>
      </c>
    </row>
    <row r="597" spans="1:12" x14ac:dyDescent="0.25">
      <c r="A597" t="s">
        <v>888</v>
      </c>
      <c r="B597" t="s">
        <v>276</v>
      </c>
      <c r="C597" t="s">
        <v>889</v>
      </c>
      <c r="D597" t="s">
        <v>1166</v>
      </c>
      <c r="E597" t="s">
        <v>890</v>
      </c>
      <c r="F597">
        <v>377551</v>
      </c>
      <c r="G597">
        <v>2226</v>
      </c>
      <c r="H597">
        <v>194</v>
      </c>
      <c r="I597">
        <v>176</v>
      </c>
      <c r="J597" t="b">
        <v>0</v>
      </c>
      <c r="K597" t="b">
        <v>0</v>
      </c>
      <c r="L597">
        <v>25</v>
      </c>
    </row>
    <row r="598" spans="1:12" x14ac:dyDescent="0.25">
      <c r="A598" t="s">
        <v>888</v>
      </c>
      <c r="B598" t="s">
        <v>276</v>
      </c>
      <c r="C598" t="s">
        <v>889</v>
      </c>
      <c r="D598" t="s">
        <v>1469</v>
      </c>
      <c r="E598" t="s">
        <v>890</v>
      </c>
      <c r="F598">
        <v>489273</v>
      </c>
      <c r="G598">
        <v>2572</v>
      </c>
      <c r="H598">
        <v>239</v>
      </c>
      <c r="I598">
        <v>178</v>
      </c>
      <c r="J598" t="b">
        <v>0</v>
      </c>
      <c r="K598" t="b">
        <v>0</v>
      </c>
      <c r="L598">
        <v>25</v>
      </c>
    </row>
    <row r="599" spans="1:12" x14ac:dyDescent="0.25">
      <c r="A599" t="s">
        <v>837</v>
      </c>
      <c r="B599" t="s">
        <v>216</v>
      </c>
      <c r="C599" t="s">
        <v>838</v>
      </c>
      <c r="D599" t="s">
        <v>770</v>
      </c>
      <c r="E599" t="s">
        <v>218</v>
      </c>
      <c r="F599">
        <v>303877</v>
      </c>
      <c r="G599">
        <v>1658</v>
      </c>
      <c r="H599">
        <v>287</v>
      </c>
      <c r="I599">
        <v>201</v>
      </c>
      <c r="J599" t="b">
        <v>0</v>
      </c>
      <c r="K599" t="b">
        <v>0</v>
      </c>
      <c r="L599">
        <v>24</v>
      </c>
    </row>
    <row r="600" spans="1:12" x14ac:dyDescent="0.25">
      <c r="A600" t="s">
        <v>1451</v>
      </c>
      <c r="B600" t="s">
        <v>1129</v>
      </c>
      <c r="C600" t="s">
        <v>1452</v>
      </c>
      <c r="D600" t="s">
        <v>1166</v>
      </c>
      <c r="E600" t="s">
        <v>1131</v>
      </c>
      <c r="F600">
        <v>96537</v>
      </c>
      <c r="G600">
        <v>452</v>
      </c>
      <c r="H600">
        <v>56</v>
      </c>
      <c r="I600">
        <v>38</v>
      </c>
      <c r="J600" t="b">
        <v>0</v>
      </c>
      <c r="K600" t="b">
        <v>0</v>
      </c>
      <c r="L600">
        <v>25</v>
      </c>
    </row>
    <row r="601" spans="1:12" x14ac:dyDescent="0.25">
      <c r="A601" t="s">
        <v>895</v>
      </c>
      <c r="B601" t="s">
        <v>481</v>
      </c>
      <c r="C601" t="s">
        <v>896</v>
      </c>
      <c r="D601" t="s">
        <v>770</v>
      </c>
      <c r="E601" t="s">
        <v>897</v>
      </c>
      <c r="F601">
        <v>109639</v>
      </c>
      <c r="G601">
        <v>722</v>
      </c>
      <c r="H601">
        <v>139</v>
      </c>
      <c r="I601">
        <v>34</v>
      </c>
      <c r="J601" t="b">
        <v>0</v>
      </c>
      <c r="K601" t="b">
        <v>0</v>
      </c>
      <c r="L601">
        <v>24</v>
      </c>
    </row>
    <row r="602" spans="1:12" x14ac:dyDescent="0.25">
      <c r="A602" t="s">
        <v>1272</v>
      </c>
      <c r="B602" t="s">
        <v>284</v>
      </c>
      <c r="C602" t="s">
        <v>1273</v>
      </c>
      <c r="D602" t="s">
        <v>1166</v>
      </c>
      <c r="E602" t="s">
        <v>286</v>
      </c>
      <c r="F602">
        <v>62218</v>
      </c>
      <c r="G602">
        <v>74</v>
      </c>
      <c r="H602">
        <v>30</v>
      </c>
      <c r="I602">
        <v>5</v>
      </c>
      <c r="J602" t="b">
        <v>0</v>
      </c>
      <c r="K602" t="b">
        <v>0</v>
      </c>
      <c r="L602">
        <v>25</v>
      </c>
    </row>
    <row r="603" spans="1:12" x14ac:dyDescent="0.25">
      <c r="A603" t="s">
        <v>1272</v>
      </c>
      <c r="B603" t="s">
        <v>284</v>
      </c>
      <c r="C603" t="s">
        <v>1273</v>
      </c>
      <c r="D603" t="s">
        <v>1469</v>
      </c>
      <c r="E603" t="s">
        <v>286</v>
      </c>
      <c r="F603">
        <v>74821</v>
      </c>
      <c r="G603">
        <v>88</v>
      </c>
      <c r="H603">
        <v>38</v>
      </c>
      <c r="I603">
        <v>5</v>
      </c>
      <c r="J603" t="b">
        <v>0</v>
      </c>
      <c r="K603" t="b">
        <v>0</v>
      </c>
      <c r="L603">
        <v>25</v>
      </c>
    </row>
    <row r="604" spans="1:12" x14ac:dyDescent="0.25">
      <c r="A604" t="s">
        <v>1262</v>
      </c>
      <c r="B604" t="s">
        <v>311</v>
      </c>
      <c r="C604" t="s">
        <v>1263</v>
      </c>
      <c r="D604" t="s">
        <v>1166</v>
      </c>
      <c r="E604" t="s">
        <v>1264</v>
      </c>
      <c r="F604">
        <v>177944</v>
      </c>
      <c r="G604">
        <v>1028</v>
      </c>
      <c r="H604">
        <v>168</v>
      </c>
      <c r="I604">
        <v>119</v>
      </c>
      <c r="J604" t="b">
        <v>0</v>
      </c>
      <c r="K604" t="b">
        <v>0</v>
      </c>
      <c r="L604">
        <v>24</v>
      </c>
    </row>
    <row r="605" spans="1:12" x14ac:dyDescent="0.25">
      <c r="A605" t="s">
        <v>1440</v>
      </c>
      <c r="B605" t="s">
        <v>1441</v>
      </c>
      <c r="C605" t="s">
        <v>1442</v>
      </c>
      <c r="D605" t="s">
        <v>1166</v>
      </c>
      <c r="E605" t="s">
        <v>1443</v>
      </c>
      <c r="F605">
        <v>1251180</v>
      </c>
      <c r="G605">
        <v>32186</v>
      </c>
      <c r="H605">
        <v>455</v>
      </c>
      <c r="I605">
        <v>4166</v>
      </c>
      <c r="J605" t="b">
        <v>0</v>
      </c>
      <c r="K605" t="b">
        <v>0</v>
      </c>
      <c r="L605">
        <v>1</v>
      </c>
    </row>
    <row r="606" spans="1:12" x14ac:dyDescent="0.25">
      <c r="A606" t="s">
        <v>979</v>
      </c>
      <c r="B606" t="s">
        <v>980</v>
      </c>
      <c r="C606" t="s">
        <v>981</v>
      </c>
      <c r="D606" t="s">
        <v>770</v>
      </c>
      <c r="E606" t="s">
        <v>982</v>
      </c>
      <c r="F606">
        <v>17506</v>
      </c>
      <c r="G606">
        <v>1439</v>
      </c>
      <c r="H606">
        <v>30</v>
      </c>
      <c r="I606">
        <v>75</v>
      </c>
      <c r="J606" t="b">
        <v>0</v>
      </c>
      <c r="K606" t="b">
        <v>0</v>
      </c>
      <c r="L606">
        <v>23</v>
      </c>
    </row>
    <row r="607" spans="1:12" x14ac:dyDescent="0.25">
      <c r="A607" t="s">
        <v>979</v>
      </c>
      <c r="B607" t="s">
        <v>980</v>
      </c>
      <c r="C607" t="s">
        <v>981</v>
      </c>
      <c r="D607" t="s">
        <v>1166</v>
      </c>
      <c r="E607" t="s">
        <v>982</v>
      </c>
      <c r="F607">
        <v>72971</v>
      </c>
      <c r="G607">
        <v>2676</v>
      </c>
      <c r="H607">
        <v>73</v>
      </c>
      <c r="I607">
        <v>137</v>
      </c>
      <c r="J607" t="b">
        <v>0</v>
      </c>
      <c r="K607" t="b">
        <v>0</v>
      </c>
      <c r="L607">
        <v>23</v>
      </c>
    </row>
    <row r="608" spans="1:12" x14ac:dyDescent="0.25">
      <c r="A608" t="s">
        <v>979</v>
      </c>
      <c r="B608" t="s">
        <v>980</v>
      </c>
      <c r="C608" t="s">
        <v>981</v>
      </c>
      <c r="D608" t="s">
        <v>1469</v>
      </c>
      <c r="E608" t="s">
        <v>982</v>
      </c>
      <c r="F608">
        <v>88873</v>
      </c>
      <c r="G608">
        <v>2902</v>
      </c>
      <c r="H608">
        <v>87</v>
      </c>
      <c r="I608">
        <v>148</v>
      </c>
      <c r="J608" t="b">
        <v>0</v>
      </c>
      <c r="K608" t="b">
        <v>0</v>
      </c>
      <c r="L608">
        <v>23</v>
      </c>
    </row>
    <row r="609" spans="1:12" x14ac:dyDescent="0.25">
      <c r="A609" t="s">
        <v>979</v>
      </c>
      <c r="B609" t="s">
        <v>980</v>
      </c>
      <c r="C609" t="s">
        <v>981</v>
      </c>
      <c r="D609" t="s">
        <v>1786</v>
      </c>
      <c r="E609" t="s">
        <v>982</v>
      </c>
      <c r="F609">
        <v>99181</v>
      </c>
      <c r="G609">
        <v>3070</v>
      </c>
      <c r="H609">
        <v>93</v>
      </c>
      <c r="I609">
        <v>155</v>
      </c>
      <c r="J609" t="b">
        <v>0</v>
      </c>
      <c r="K609" t="b">
        <v>0</v>
      </c>
      <c r="L609">
        <v>23</v>
      </c>
    </row>
    <row r="610" spans="1:12" x14ac:dyDescent="0.25">
      <c r="A610" t="s">
        <v>1430</v>
      </c>
      <c r="B610" t="s">
        <v>1431</v>
      </c>
      <c r="C610" t="s">
        <v>1432</v>
      </c>
      <c r="D610" t="s">
        <v>1166</v>
      </c>
      <c r="E610" t="s">
        <v>109</v>
      </c>
      <c r="F610">
        <v>57717</v>
      </c>
      <c r="G610">
        <v>3763</v>
      </c>
      <c r="H610">
        <v>66</v>
      </c>
      <c r="I610">
        <v>199</v>
      </c>
      <c r="J610" t="b">
        <v>0</v>
      </c>
      <c r="K610" t="b">
        <v>0</v>
      </c>
      <c r="L610">
        <v>24</v>
      </c>
    </row>
    <row r="611" spans="1:12" x14ac:dyDescent="0.25">
      <c r="A611" t="s">
        <v>1347</v>
      </c>
      <c r="B611" t="s">
        <v>675</v>
      </c>
      <c r="C611" t="s">
        <v>1348</v>
      </c>
      <c r="D611" t="s">
        <v>1166</v>
      </c>
      <c r="E611" t="s">
        <v>109</v>
      </c>
      <c r="F611">
        <v>66457</v>
      </c>
      <c r="G611">
        <v>58</v>
      </c>
      <c r="H611">
        <v>31</v>
      </c>
      <c r="I611">
        <v>0</v>
      </c>
      <c r="J611" t="b">
        <v>1</v>
      </c>
      <c r="K611" t="b">
        <v>0</v>
      </c>
      <c r="L611">
        <v>24</v>
      </c>
    </row>
    <row r="612" spans="1:12" x14ac:dyDescent="0.25">
      <c r="A612" t="s">
        <v>1340</v>
      </c>
      <c r="B612" t="s">
        <v>425</v>
      </c>
      <c r="C612" t="s">
        <v>1341</v>
      </c>
      <c r="D612" t="s">
        <v>1166</v>
      </c>
      <c r="E612" t="s">
        <v>1079</v>
      </c>
      <c r="F612">
        <v>118592</v>
      </c>
      <c r="G612">
        <v>406</v>
      </c>
      <c r="H612">
        <v>105</v>
      </c>
      <c r="I612">
        <v>38</v>
      </c>
      <c r="J612" t="b">
        <v>0</v>
      </c>
      <c r="K612" t="b">
        <v>0</v>
      </c>
      <c r="L612">
        <v>24</v>
      </c>
    </row>
    <row r="613" spans="1:12" x14ac:dyDescent="0.25">
      <c r="A613" t="s">
        <v>1281</v>
      </c>
      <c r="B613" t="s">
        <v>232</v>
      </c>
      <c r="C613" t="s">
        <v>1282</v>
      </c>
      <c r="D613" t="s">
        <v>1166</v>
      </c>
      <c r="E613" t="s">
        <v>900</v>
      </c>
      <c r="F613">
        <v>201143</v>
      </c>
      <c r="G613">
        <v>825</v>
      </c>
      <c r="H613">
        <v>134</v>
      </c>
      <c r="I613">
        <v>91</v>
      </c>
      <c r="J613" t="b">
        <v>0</v>
      </c>
      <c r="K613" t="b">
        <v>0</v>
      </c>
      <c r="L613">
        <v>43</v>
      </c>
    </row>
    <row r="614" spans="1:12" x14ac:dyDescent="0.25">
      <c r="A614" t="s">
        <v>1349</v>
      </c>
      <c r="B614" t="s">
        <v>1350</v>
      </c>
      <c r="C614" t="s">
        <v>1351</v>
      </c>
      <c r="D614" t="s">
        <v>1166</v>
      </c>
      <c r="E614" t="s">
        <v>1352</v>
      </c>
      <c r="F614">
        <v>749448</v>
      </c>
      <c r="G614">
        <v>2680</v>
      </c>
      <c r="H614">
        <v>244</v>
      </c>
      <c r="I614">
        <v>513</v>
      </c>
      <c r="J614" t="b">
        <v>0</v>
      </c>
      <c r="K614" t="b">
        <v>0</v>
      </c>
      <c r="L614">
        <v>17</v>
      </c>
    </row>
    <row r="615" spans="1:12" x14ac:dyDescent="0.25">
      <c r="A615" t="s">
        <v>1283</v>
      </c>
      <c r="B615" t="s">
        <v>373</v>
      </c>
      <c r="C615" t="s">
        <v>1284</v>
      </c>
      <c r="D615" t="s">
        <v>1166</v>
      </c>
      <c r="E615" t="s">
        <v>375</v>
      </c>
      <c r="F615">
        <v>47190</v>
      </c>
      <c r="G615">
        <v>127</v>
      </c>
      <c r="H615">
        <v>19</v>
      </c>
      <c r="I615">
        <v>5</v>
      </c>
      <c r="J615" t="b">
        <v>0</v>
      </c>
      <c r="K615" t="b">
        <v>0</v>
      </c>
      <c r="L615">
        <v>24</v>
      </c>
    </row>
    <row r="616" spans="1:12" x14ac:dyDescent="0.25">
      <c r="A616" t="s">
        <v>1407</v>
      </c>
      <c r="B616" t="s">
        <v>1408</v>
      </c>
      <c r="C616" t="s">
        <v>1409</v>
      </c>
      <c r="D616" t="s">
        <v>1166</v>
      </c>
      <c r="E616" t="s">
        <v>1410</v>
      </c>
      <c r="F616">
        <v>79750</v>
      </c>
      <c r="G616">
        <v>288</v>
      </c>
      <c r="H616">
        <v>29</v>
      </c>
      <c r="I616">
        <v>30</v>
      </c>
      <c r="J616" t="b">
        <v>0</v>
      </c>
      <c r="K616" t="b">
        <v>0</v>
      </c>
      <c r="L616">
        <v>24</v>
      </c>
    </row>
    <row r="617" spans="1:12" x14ac:dyDescent="0.25">
      <c r="A617" t="s">
        <v>1227</v>
      </c>
      <c r="B617" t="s">
        <v>725</v>
      </c>
      <c r="C617" t="s">
        <v>1228</v>
      </c>
      <c r="D617" t="s">
        <v>1166</v>
      </c>
      <c r="E617" t="s">
        <v>727</v>
      </c>
      <c r="F617">
        <v>305430</v>
      </c>
      <c r="G617">
        <v>1072</v>
      </c>
      <c r="H617">
        <v>70</v>
      </c>
      <c r="I617">
        <v>68</v>
      </c>
      <c r="J617" t="b">
        <v>0</v>
      </c>
      <c r="K617" t="b">
        <v>0</v>
      </c>
      <c r="L617">
        <v>24</v>
      </c>
    </row>
    <row r="618" spans="1:12" x14ac:dyDescent="0.25">
      <c r="A618" t="s">
        <v>1290</v>
      </c>
      <c r="B618" t="s">
        <v>987</v>
      </c>
      <c r="C618" t="s">
        <v>1291</v>
      </c>
      <c r="D618" t="s">
        <v>1166</v>
      </c>
      <c r="E618" t="s">
        <v>1292</v>
      </c>
      <c r="F618">
        <v>1450746</v>
      </c>
      <c r="G618">
        <v>16653</v>
      </c>
      <c r="H618">
        <v>830</v>
      </c>
      <c r="I618">
        <v>1632</v>
      </c>
      <c r="J618" t="b">
        <v>0</v>
      </c>
      <c r="K618" t="b">
        <v>0</v>
      </c>
      <c r="L618">
        <v>23</v>
      </c>
    </row>
    <row r="619" spans="1:12" x14ac:dyDescent="0.25">
      <c r="A619" t="s">
        <v>1290</v>
      </c>
      <c r="B619" t="s">
        <v>987</v>
      </c>
      <c r="C619" t="s">
        <v>1291</v>
      </c>
      <c r="D619" t="s">
        <v>1469</v>
      </c>
      <c r="E619" t="s">
        <v>1292</v>
      </c>
      <c r="F619">
        <v>1698875</v>
      </c>
      <c r="G619">
        <v>18073</v>
      </c>
      <c r="H619">
        <v>1013</v>
      </c>
      <c r="I619">
        <v>1751</v>
      </c>
      <c r="J619" t="b">
        <v>0</v>
      </c>
      <c r="K619" t="b">
        <v>0</v>
      </c>
      <c r="L619">
        <v>23</v>
      </c>
    </row>
    <row r="620" spans="1:12" x14ac:dyDescent="0.25">
      <c r="A620" t="s">
        <v>1254</v>
      </c>
      <c r="B620" t="s">
        <v>1255</v>
      </c>
      <c r="C620" t="s">
        <v>1256</v>
      </c>
      <c r="D620" t="s">
        <v>1166</v>
      </c>
      <c r="E620" t="s">
        <v>1257</v>
      </c>
      <c r="F620">
        <v>153736</v>
      </c>
      <c r="G620">
        <v>1387</v>
      </c>
      <c r="H620">
        <v>18</v>
      </c>
      <c r="I620">
        <v>516</v>
      </c>
      <c r="J620" t="b">
        <v>0</v>
      </c>
      <c r="K620" t="b">
        <v>0</v>
      </c>
      <c r="L620">
        <v>24</v>
      </c>
    </row>
    <row r="621" spans="1:12" x14ac:dyDescent="0.25">
      <c r="A621" t="s">
        <v>1362</v>
      </c>
      <c r="B621" t="s">
        <v>1363</v>
      </c>
      <c r="C621" t="s">
        <v>1364</v>
      </c>
      <c r="D621" t="s">
        <v>1166</v>
      </c>
      <c r="E621" t="s">
        <v>1365</v>
      </c>
      <c r="F621">
        <v>1825705</v>
      </c>
      <c r="G621">
        <v>77531</v>
      </c>
      <c r="H621">
        <v>4156</v>
      </c>
      <c r="I621">
        <v>12025</v>
      </c>
      <c r="J621" t="b">
        <v>0</v>
      </c>
      <c r="K621" t="b">
        <v>0</v>
      </c>
      <c r="L621">
        <v>28</v>
      </c>
    </row>
    <row r="622" spans="1:12" x14ac:dyDescent="0.25">
      <c r="A622" t="s">
        <v>1342</v>
      </c>
      <c r="B622" t="s">
        <v>304</v>
      </c>
      <c r="C622" t="s">
        <v>1343</v>
      </c>
      <c r="D622" t="s">
        <v>1166</v>
      </c>
      <c r="E622" t="s">
        <v>109</v>
      </c>
      <c r="F622">
        <v>23852</v>
      </c>
      <c r="G622">
        <v>106</v>
      </c>
      <c r="H622">
        <v>22</v>
      </c>
      <c r="I622">
        <v>1</v>
      </c>
      <c r="J622" t="b">
        <v>0</v>
      </c>
      <c r="K622" t="b">
        <v>0</v>
      </c>
      <c r="L622">
        <v>22</v>
      </c>
    </row>
    <row r="623" spans="1:12" x14ac:dyDescent="0.25">
      <c r="A623" t="s">
        <v>1342</v>
      </c>
      <c r="B623" t="s">
        <v>304</v>
      </c>
      <c r="C623" t="s">
        <v>1343</v>
      </c>
      <c r="D623" t="s">
        <v>1469</v>
      </c>
      <c r="E623" t="s">
        <v>109</v>
      </c>
      <c r="F623">
        <v>29966</v>
      </c>
      <c r="G623">
        <v>118</v>
      </c>
      <c r="H623">
        <v>25</v>
      </c>
      <c r="I623">
        <v>1</v>
      </c>
      <c r="J623" t="b">
        <v>0</v>
      </c>
      <c r="K623" t="b">
        <v>0</v>
      </c>
      <c r="L623">
        <v>22</v>
      </c>
    </row>
    <row r="624" spans="1:12" x14ac:dyDescent="0.25">
      <c r="A624" t="s">
        <v>1691</v>
      </c>
      <c r="B624" t="s">
        <v>857</v>
      </c>
      <c r="C624" t="s">
        <v>1692</v>
      </c>
      <c r="D624" t="s">
        <v>1469</v>
      </c>
      <c r="E624" t="s">
        <v>1693</v>
      </c>
      <c r="F624">
        <v>389636</v>
      </c>
      <c r="G624">
        <v>6858</v>
      </c>
      <c r="H624">
        <v>376</v>
      </c>
      <c r="I624">
        <v>933</v>
      </c>
      <c r="J624" t="b">
        <v>0</v>
      </c>
      <c r="K624" t="b">
        <v>0</v>
      </c>
      <c r="L624">
        <v>17</v>
      </c>
    </row>
    <row r="625" spans="1:12" x14ac:dyDescent="0.25">
      <c r="A625" t="s">
        <v>1235</v>
      </c>
      <c r="B625" t="s">
        <v>196</v>
      </c>
      <c r="C625" t="s">
        <v>1236</v>
      </c>
      <c r="D625" t="s">
        <v>1166</v>
      </c>
      <c r="E625" t="s">
        <v>198</v>
      </c>
      <c r="F625">
        <v>56140</v>
      </c>
      <c r="G625">
        <v>2925</v>
      </c>
      <c r="H625">
        <v>50</v>
      </c>
      <c r="I625">
        <v>579</v>
      </c>
      <c r="J625" t="b">
        <v>0</v>
      </c>
      <c r="K625" t="b">
        <v>0</v>
      </c>
      <c r="L625">
        <v>27</v>
      </c>
    </row>
    <row r="626" spans="1:12" x14ac:dyDescent="0.25">
      <c r="A626" t="s">
        <v>1225</v>
      </c>
      <c r="B626" t="s">
        <v>1008</v>
      </c>
      <c r="C626" t="s">
        <v>1226</v>
      </c>
      <c r="D626" t="s">
        <v>1166</v>
      </c>
      <c r="E626" t="s">
        <v>1010</v>
      </c>
      <c r="F626">
        <v>112033</v>
      </c>
      <c r="G626">
        <v>317</v>
      </c>
      <c r="H626">
        <v>42</v>
      </c>
      <c r="I626">
        <v>172</v>
      </c>
      <c r="J626" t="b">
        <v>0</v>
      </c>
      <c r="K626" t="b">
        <v>0</v>
      </c>
      <c r="L626">
        <v>24</v>
      </c>
    </row>
    <row r="627" spans="1:12" x14ac:dyDescent="0.25">
      <c r="A627" t="s">
        <v>1229</v>
      </c>
      <c r="B627" t="s">
        <v>433</v>
      </c>
      <c r="C627" t="s">
        <v>1230</v>
      </c>
      <c r="D627" t="s">
        <v>1166</v>
      </c>
      <c r="E627" t="s">
        <v>1231</v>
      </c>
      <c r="F627">
        <v>42393</v>
      </c>
      <c r="G627">
        <v>438</v>
      </c>
      <c r="H627">
        <v>71</v>
      </c>
      <c r="I627">
        <v>111</v>
      </c>
      <c r="J627" t="b">
        <v>0</v>
      </c>
      <c r="K627" t="b">
        <v>0</v>
      </c>
      <c r="L627">
        <v>27</v>
      </c>
    </row>
    <row r="628" spans="1:12" x14ac:dyDescent="0.25">
      <c r="A628" t="s">
        <v>1411</v>
      </c>
      <c r="B628" t="s">
        <v>1412</v>
      </c>
      <c r="C628" t="s">
        <v>1413</v>
      </c>
      <c r="D628" t="s">
        <v>1166</v>
      </c>
      <c r="E628" t="s">
        <v>1414</v>
      </c>
      <c r="F628">
        <v>12140</v>
      </c>
      <c r="G628">
        <v>13</v>
      </c>
      <c r="H628">
        <v>11</v>
      </c>
      <c r="I628">
        <v>1</v>
      </c>
      <c r="J628" t="b">
        <v>0</v>
      </c>
      <c r="K628" t="b">
        <v>0</v>
      </c>
      <c r="L628">
        <v>24</v>
      </c>
    </row>
    <row r="629" spans="1:12" x14ac:dyDescent="0.25">
      <c r="A629" t="s">
        <v>1427</v>
      </c>
      <c r="B629" t="s">
        <v>574</v>
      </c>
      <c r="C629" t="s">
        <v>1428</v>
      </c>
      <c r="D629" t="s">
        <v>1166</v>
      </c>
      <c r="E629" t="s">
        <v>1429</v>
      </c>
      <c r="F629">
        <v>48232</v>
      </c>
      <c r="G629">
        <v>640</v>
      </c>
      <c r="H629">
        <v>32</v>
      </c>
      <c r="I629">
        <v>233</v>
      </c>
      <c r="J629" t="b">
        <v>0</v>
      </c>
      <c r="K629" t="b">
        <v>0</v>
      </c>
      <c r="L629">
        <v>24</v>
      </c>
    </row>
    <row r="630" spans="1:12" x14ac:dyDescent="0.25">
      <c r="A630" t="s">
        <v>1186</v>
      </c>
      <c r="B630" t="s">
        <v>176</v>
      </c>
      <c r="C630" t="s">
        <v>1187</v>
      </c>
      <c r="D630" t="s">
        <v>1166</v>
      </c>
      <c r="E630" t="s">
        <v>1188</v>
      </c>
      <c r="F630">
        <v>550518</v>
      </c>
      <c r="G630">
        <v>17122</v>
      </c>
      <c r="H630">
        <v>1429</v>
      </c>
      <c r="I630">
        <v>1044</v>
      </c>
      <c r="J630" t="b">
        <v>0</v>
      </c>
      <c r="K630" t="b">
        <v>0</v>
      </c>
      <c r="L630">
        <v>24</v>
      </c>
    </row>
    <row r="631" spans="1:12" x14ac:dyDescent="0.25">
      <c r="A631" t="s">
        <v>1309</v>
      </c>
      <c r="B631" t="s">
        <v>532</v>
      </c>
      <c r="C631" t="s">
        <v>1310</v>
      </c>
      <c r="D631" t="s">
        <v>1166</v>
      </c>
      <c r="E631" t="s">
        <v>1311</v>
      </c>
      <c r="F631">
        <v>28142</v>
      </c>
      <c r="G631">
        <v>40</v>
      </c>
      <c r="H631">
        <v>13</v>
      </c>
      <c r="I631">
        <v>6</v>
      </c>
      <c r="J631" t="b">
        <v>0</v>
      </c>
      <c r="K631" t="b">
        <v>0</v>
      </c>
      <c r="L631">
        <v>25</v>
      </c>
    </row>
    <row r="632" spans="1:12" x14ac:dyDescent="0.25">
      <c r="A632" t="s">
        <v>1309</v>
      </c>
      <c r="B632" t="s">
        <v>532</v>
      </c>
      <c r="C632" t="s">
        <v>1310</v>
      </c>
      <c r="D632" t="s">
        <v>1469</v>
      </c>
      <c r="E632" t="s">
        <v>1311</v>
      </c>
      <c r="F632">
        <v>37803</v>
      </c>
      <c r="G632">
        <v>47</v>
      </c>
      <c r="H632">
        <v>19</v>
      </c>
      <c r="I632">
        <v>10</v>
      </c>
      <c r="J632" t="b">
        <v>0</v>
      </c>
      <c r="K632" t="b">
        <v>0</v>
      </c>
      <c r="L632">
        <v>25</v>
      </c>
    </row>
    <row r="633" spans="1:12" x14ac:dyDescent="0.25">
      <c r="A633" t="s">
        <v>1381</v>
      </c>
      <c r="B633" t="s">
        <v>272</v>
      </c>
      <c r="C633" t="s">
        <v>1382</v>
      </c>
      <c r="D633" t="s">
        <v>1166</v>
      </c>
      <c r="E633" t="s">
        <v>1383</v>
      </c>
      <c r="F633">
        <v>16981</v>
      </c>
      <c r="G633">
        <v>14</v>
      </c>
      <c r="H633">
        <v>2</v>
      </c>
      <c r="I633">
        <v>0</v>
      </c>
      <c r="J633" t="b">
        <v>0</v>
      </c>
      <c r="K633" t="b">
        <v>0</v>
      </c>
      <c r="L633">
        <v>24</v>
      </c>
    </row>
    <row r="634" spans="1:12" x14ac:dyDescent="0.25">
      <c r="A634" t="s">
        <v>1465</v>
      </c>
      <c r="B634" t="s">
        <v>1466</v>
      </c>
      <c r="C634" t="s">
        <v>1467</v>
      </c>
      <c r="D634" t="s">
        <v>1166</v>
      </c>
      <c r="E634" t="s">
        <v>1468</v>
      </c>
      <c r="F634">
        <v>10429</v>
      </c>
      <c r="G634">
        <v>140</v>
      </c>
      <c r="H634">
        <v>12</v>
      </c>
      <c r="I634">
        <v>0</v>
      </c>
      <c r="J634" t="b">
        <v>0</v>
      </c>
      <c r="K634" t="b">
        <v>0</v>
      </c>
      <c r="L634">
        <v>25</v>
      </c>
    </row>
    <row r="635" spans="1:12" x14ac:dyDescent="0.25">
      <c r="A635" t="s">
        <v>1251</v>
      </c>
      <c r="B635" t="s">
        <v>927</v>
      </c>
      <c r="C635" t="s">
        <v>1252</v>
      </c>
      <c r="D635" t="s">
        <v>1166</v>
      </c>
      <c r="E635" t="s">
        <v>1253</v>
      </c>
      <c r="F635">
        <v>1011849</v>
      </c>
      <c r="G635">
        <v>18214</v>
      </c>
      <c r="H635">
        <v>577</v>
      </c>
      <c r="I635">
        <v>1604</v>
      </c>
      <c r="J635" t="b">
        <v>0</v>
      </c>
      <c r="K635" t="b">
        <v>0</v>
      </c>
      <c r="L635">
        <v>23</v>
      </c>
    </row>
    <row r="636" spans="1:12" x14ac:dyDescent="0.25">
      <c r="A636" t="s">
        <v>1232</v>
      </c>
      <c r="B636" t="s">
        <v>516</v>
      </c>
      <c r="C636" t="s">
        <v>1233</v>
      </c>
      <c r="D636" t="s">
        <v>1166</v>
      </c>
      <c r="E636" t="s">
        <v>1234</v>
      </c>
      <c r="F636">
        <v>116779</v>
      </c>
      <c r="G636">
        <v>442</v>
      </c>
      <c r="H636">
        <v>86</v>
      </c>
      <c r="I636">
        <v>251</v>
      </c>
      <c r="J636" t="b">
        <v>0</v>
      </c>
      <c r="K636" t="b">
        <v>0</v>
      </c>
      <c r="L636">
        <v>24</v>
      </c>
    </row>
    <row r="637" spans="1:12" x14ac:dyDescent="0.25">
      <c r="A637" t="s">
        <v>1232</v>
      </c>
      <c r="B637" t="s">
        <v>516</v>
      </c>
      <c r="C637" t="s">
        <v>1233</v>
      </c>
      <c r="D637" t="s">
        <v>1469</v>
      </c>
      <c r="E637" t="s">
        <v>1234</v>
      </c>
      <c r="F637">
        <v>143566</v>
      </c>
      <c r="G637">
        <v>514</v>
      </c>
      <c r="H637">
        <v>104</v>
      </c>
      <c r="I637">
        <v>282</v>
      </c>
      <c r="J637" t="b">
        <v>0</v>
      </c>
      <c r="K637" t="b">
        <v>0</v>
      </c>
      <c r="L637">
        <v>24</v>
      </c>
    </row>
    <row r="638" spans="1:12" x14ac:dyDescent="0.25">
      <c r="A638" t="s">
        <v>1403</v>
      </c>
      <c r="B638" t="s">
        <v>1404</v>
      </c>
      <c r="C638" t="s">
        <v>1405</v>
      </c>
      <c r="D638" t="s">
        <v>1166</v>
      </c>
      <c r="E638" t="s">
        <v>1406</v>
      </c>
      <c r="F638">
        <v>45311</v>
      </c>
      <c r="G638">
        <v>1892</v>
      </c>
      <c r="H638">
        <v>42</v>
      </c>
      <c r="I638">
        <v>121</v>
      </c>
      <c r="J638" t="b">
        <v>0</v>
      </c>
      <c r="K638" t="b">
        <v>0</v>
      </c>
      <c r="L638">
        <v>1</v>
      </c>
    </row>
    <row r="639" spans="1:12" x14ac:dyDescent="0.25">
      <c r="A639" t="s">
        <v>1209</v>
      </c>
      <c r="B639" t="s">
        <v>1210</v>
      </c>
      <c r="C639" t="s">
        <v>1211</v>
      </c>
      <c r="D639" t="s">
        <v>1166</v>
      </c>
      <c r="E639" t="s">
        <v>1212</v>
      </c>
      <c r="F639">
        <v>498607</v>
      </c>
      <c r="G639">
        <v>4791</v>
      </c>
      <c r="H639">
        <v>314</v>
      </c>
      <c r="I639">
        <v>474</v>
      </c>
      <c r="J639" t="b">
        <v>0</v>
      </c>
      <c r="K639" t="b">
        <v>0</v>
      </c>
      <c r="L639">
        <v>24</v>
      </c>
    </row>
    <row r="640" spans="1:12" x14ac:dyDescent="0.25">
      <c r="A640" t="s">
        <v>1209</v>
      </c>
      <c r="B640" t="s">
        <v>1210</v>
      </c>
      <c r="C640" t="s">
        <v>1211</v>
      </c>
      <c r="D640" t="s">
        <v>1469</v>
      </c>
      <c r="E640" t="s">
        <v>1212</v>
      </c>
      <c r="F640">
        <v>698483</v>
      </c>
      <c r="G640">
        <v>6077</v>
      </c>
      <c r="H640">
        <v>405</v>
      </c>
      <c r="I640">
        <v>541</v>
      </c>
      <c r="J640" t="b">
        <v>0</v>
      </c>
      <c r="K640" t="b">
        <v>0</v>
      </c>
      <c r="L640">
        <v>24</v>
      </c>
    </row>
    <row r="641" spans="1:12" x14ac:dyDescent="0.25">
      <c r="A641" t="s">
        <v>1209</v>
      </c>
      <c r="B641" t="s">
        <v>1210</v>
      </c>
      <c r="C641" t="s">
        <v>1211</v>
      </c>
      <c r="D641" t="s">
        <v>1786</v>
      </c>
      <c r="E641" t="s">
        <v>1212</v>
      </c>
      <c r="F641">
        <v>842721</v>
      </c>
      <c r="G641">
        <v>7040</v>
      </c>
      <c r="H641">
        <v>482</v>
      </c>
      <c r="I641">
        <v>598</v>
      </c>
      <c r="J641" t="b">
        <v>0</v>
      </c>
      <c r="K641" t="b">
        <v>0</v>
      </c>
      <c r="L641">
        <v>24</v>
      </c>
    </row>
    <row r="642" spans="1:12" x14ac:dyDescent="0.25">
      <c r="A642" t="s">
        <v>1209</v>
      </c>
      <c r="B642" t="s">
        <v>1210</v>
      </c>
      <c r="C642" t="s">
        <v>1211</v>
      </c>
      <c r="D642" t="s">
        <v>2092</v>
      </c>
      <c r="E642" t="s">
        <v>1212</v>
      </c>
      <c r="F642">
        <v>973486</v>
      </c>
      <c r="G642">
        <v>7785</v>
      </c>
      <c r="H642">
        <v>524</v>
      </c>
      <c r="I642">
        <v>641</v>
      </c>
      <c r="J642" t="b">
        <v>0</v>
      </c>
      <c r="K642" t="b">
        <v>0</v>
      </c>
      <c r="L642">
        <v>24</v>
      </c>
    </row>
    <row r="643" spans="1:12" x14ac:dyDescent="0.25">
      <c r="A643" t="s">
        <v>1415</v>
      </c>
      <c r="B643" t="s">
        <v>1416</v>
      </c>
      <c r="C643" t="s">
        <v>1417</v>
      </c>
      <c r="D643" t="s">
        <v>1166</v>
      </c>
      <c r="E643" t="s">
        <v>1418</v>
      </c>
      <c r="F643">
        <v>16273</v>
      </c>
      <c r="G643">
        <v>893</v>
      </c>
      <c r="H643">
        <v>36</v>
      </c>
      <c r="I643">
        <v>113</v>
      </c>
      <c r="J643" t="b">
        <v>0</v>
      </c>
      <c r="K643" t="b">
        <v>0</v>
      </c>
      <c r="L643">
        <v>23</v>
      </c>
    </row>
    <row r="644" spans="1:12" x14ac:dyDescent="0.25">
      <c r="A644" t="s">
        <v>1728</v>
      </c>
      <c r="B644" t="s">
        <v>931</v>
      </c>
      <c r="C644" t="s">
        <v>1729</v>
      </c>
      <c r="D644" t="s">
        <v>1469</v>
      </c>
      <c r="E644" t="s">
        <v>1289</v>
      </c>
      <c r="F644">
        <v>49501</v>
      </c>
      <c r="G644">
        <v>2489</v>
      </c>
      <c r="H644">
        <v>111</v>
      </c>
      <c r="I644">
        <v>473</v>
      </c>
      <c r="J644" t="b">
        <v>0</v>
      </c>
      <c r="K644" t="b">
        <v>0</v>
      </c>
      <c r="L644">
        <v>26</v>
      </c>
    </row>
    <row r="645" spans="1:12" x14ac:dyDescent="0.25">
      <c r="A645" t="s">
        <v>1694</v>
      </c>
      <c r="B645" t="s">
        <v>938</v>
      </c>
      <c r="C645" t="s">
        <v>1695</v>
      </c>
      <c r="D645" t="s">
        <v>1469</v>
      </c>
      <c r="E645" t="s">
        <v>1696</v>
      </c>
      <c r="F645">
        <v>46826</v>
      </c>
      <c r="G645">
        <v>990</v>
      </c>
      <c r="H645">
        <v>83</v>
      </c>
      <c r="I645">
        <v>158</v>
      </c>
      <c r="J645" t="b">
        <v>0</v>
      </c>
      <c r="K645" t="b">
        <v>0</v>
      </c>
      <c r="L645">
        <v>25</v>
      </c>
    </row>
    <row r="646" spans="1:12" x14ac:dyDescent="0.25">
      <c r="A646" t="s">
        <v>1688</v>
      </c>
      <c r="B646" t="s">
        <v>1255</v>
      </c>
      <c r="C646" t="s">
        <v>1689</v>
      </c>
      <c r="D646" t="s">
        <v>1469</v>
      </c>
      <c r="E646" t="s">
        <v>1690</v>
      </c>
      <c r="F646">
        <v>253729</v>
      </c>
      <c r="G646">
        <v>2474</v>
      </c>
      <c r="H646">
        <v>35</v>
      </c>
      <c r="I646">
        <v>549</v>
      </c>
      <c r="J646" t="b">
        <v>0</v>
      </c>
      <c r="K646" t="b">
        <v>0</v>
      </c>
      <c r="L646">
        <v>24</v>
      </c>
    </row>
    <row r="647" spans="1:12" x14ac:dyDescent="0.25">
      <c r="A647" t="s">
        <v>1388</v>
      </c>
      <c r="B647" t="s">
        <v>559</v>
      </c>
      <c r="C647" t="s">
        <v>1389</v>
      </c>
      <c r="D647" t="s">
        <v>1166</v>
      </c>
      <c r="E647" t="s">
        <v>1390</v>
      </c>
      <c r="F647">
        <v>27315</v>
      </c>
      <c r="G647">
        <v>1396</v>
      </c>
      <c r="H647">
        <v>39</v>
      </c>
      <c r="I647">
        <v>137</v>
      </c>
      <c r="J647" t="b">
        <v>0</v>
      </c>
      <c r="K647" t="b">
        <v>0</v>
      </c>
      <c r="L647">
        <v>27</v>
      </c>
    </row>
    <row r="648" spans="1:12" x14ac:dyDescent="0.25">
      <c r="A648" t="s">
        <v>1336</v>
      </c>
      <c r="B648" t="s">
        <v>1337</v>
      </c>
      <c r="C648" t="s">
        <v>1338</v>
      </c>
      <c r="D648" t="s">
        <v>1166</v>
      </c>
      <c r="E648" t="s">
        <v>1339</v>
      </c>
      <c r="F648">
        <v>24304</v>
      </c>
      <c r="G648">
        <v>166</v>
      </c>
      <c r="H648">
        <v>13</v>
      </c>
      <c r="I648">
        <v>10</v>
      </c>
      <c r="J648" t="b">
        <v>0</v>
      </c>
      <c r="K648" t="b">
        <v>0</v>
      </c>
      <c r="L648">
        <v>24</v>
      </c>
    </row>
    <row r="649" spans="1:12" x14ac:dyDescent="0.25">
      <c r="A649" t="s">
        <v>1336</v>
      </c>
      <c r="B649" t="s">
        <v>1337</v>
      </c>
      <c r="C649" t="s">
        <v>1338</v>
      </c>
      <c r="D649" t="s">
        <v>1469</v>
      </c>
      <c r="E649" t="s">
        <v>1339</v>
      </c>
      <c r="F649">
        <v>44539</v>
      </c>
      <c r="G649">
        <v>238</v>
      </c>
      <c r="H649">
        <v>20</v>
      </c>
      <c r="I649">
        <v>10</v>
      </c>
      <c r="J649" t="b">
        <v>0</v>
      </c>
      <c r="K649" t="b">
        <v>0</v>
      </c>
      <c r="L649">
        <v>24</v>
      </c>
    </row>
    <row r="650" spans="1:12" x14ac:dyDescent="0.25">
      <c r="A650" t="s">
        <v>1171</v>
      </c>
      <c r="B650" t="s">
        <v>228</v>
      </c>
      <c r="C650" t="s">
        <v>1172</v>
      </c>
      <c r="D650" t="s">
        <v>1166</v>
      </c>
      <c r="E650" t="s">
        <v>1173</v>
      </c>
      <c r="F650">
        <v>237916</v>
      </c>
      <c r="G650">
        <v>686</v>
      </c>
      <c r="H650">
        <v>329</v>
      </c>
      <c r="I650">
        <v>154</v>
      </c>
      <c r="J650" t="b">
        <v>0</v>
      </c>
      <c r="K650" t="b">
        <v>0</v>
      </c>
      <c r="L650">
        <v>24</v>
      </c>
    </row>
    <row r="651" spans="1:12" x14ac:dyDescent="0.25">
      <c r="A651" t="s">
        <v>1171</v>
      </c>
      <c r="B651" t="s">
        <v>228</v>
      </c>
      <c r="C651" t="s">
        <v>1172</v>
      </c>
      <c r="D651" t="s">
        <v>1469</v>
      </c>
      <c r="E651" t="s">
        <v>1173</v>
      </c>
      <c r="F651">
        <v>414721</v>
      </c>
      <c r="G651">
        <v>964</v>
      </c>
      <c r="H651">
        <v>629</v>
      </c>
      <c r="I651">
        <v>220</v>
      </c>
      <c r="J651" t="b">
        <v>0</v>
      </c>
      <c r="K651" t="b">
        <v>0</v>
      </c>
      <c r="L651">
        <v>24</v>
      </c>
    </row>
    <row r="652" spans="1:12" x14ac:dyDescent="0.25">
      <c r="A652" t="s">
        <v>1171</v>
      </c>
      <c r="B652" t="s">
        <v>228</v>
      </c>
      <c r="C652" t="s">
        <v>1172</v>
      </c>
      <c r="D652" t="s">
        <v>1786</v>
      </c>
      <c r="E652" t="s">
        <v>1173</v>
      </c>
      <c r="F652">
        <v>503761</v>
      </c>
      <c r="G652">
        <v>1093</v>
      </c>
      <c r="H652">
        <v>764</v>
      </c>
      <c r="I652">
        <v>251</v>
      </c>
      <c r="J652" t="b">
        <v>0</v>
      </c>
      <c r="K652" t="b">
        <v>0</v>
      </c>
      <c r="L652">
        <v>24</v>
      </c>
    </row>
    <row r="653" spans="1:12" x14ac:dyDescent="0.25">
      <c r="A653" t="s">
        <v>1171</v>
      </c>
      <c r="B653" t="s">
        <v>228</v>
      </c>
      <c r="C653" t="s">
        <v>1172</v>
      </c>
      <c r="D653" t="s">
        <v>2092</v>
      </c>
      <c r="E653" t="s">
        <v>1173</v>
      </c>
      <c r="F653">
        <v>536445</v>
      </c>
      <c r="G653">
        <v>1129</v>
      </c>
      <c r="H653">
        <v>814</v>
      </c>
      <c r="I653">
        <v>235</v>
      </c>
      <c r="J653" t="b">
        <v>0</v>
      </c>
      <c r="K653" t="b">
        <v>0</v>
      </c>
      <c r="L653">
        <v>24</v>
      </c>
    </row>
    <row r="654" spans="1:12" x14ac:dyDescent="0.25">
      <c r="A654" t="s">
        <v>1171</v>
      </c>
      <c r="B654" t="s">
        <v>228</v>
      </c>
      <c r="C654" t="s">
        <v>1172</v>
      </c>
      <c r="D654" t="s">
        <v>2383</v>
      </c>
      <c r="E654" t="s">
        <v>1173</v>
      </c>
      <c r="F654">
        <v>551493</v>
      </c>
      <c r="G654">
        <v>1140</v>
      </c>
      <c r="H654">
        <v>830</v>
      </c>
      <c r="I654">
        <v>262</v>
      </c>
      <c r="J654" t="b">
        <v>0</v>
      </c>
      <c r="K654" t="b">
        <v>0</v>
      </c>
      <c r="L654">
        <v>24</v>
      </c>
    </row>
    <row r="655" spans="1:12" x14ac:dyDescent="0.25">
      <c r="A655" t="s">
        <v>1763</v>
      </c>
      <c r="B655" t="s">
        <v>1764</v>
      </c>
      <c r="C655" t="s">
        <v>1765</v>
      </c>
      <c r="D655" t="s">
        <v>1469</v>
      </c>
      <c r="E655" t="s">
        <v>109</v>
      </c>
      <c r="F655">
        <v>39441</v>
      </c>
      <c r="G655">
        <v>1233</v>
      </c>
      <c r="H655">
        <v>8</v>
      </c>
      <c r="I655">
        <v>77</v>
      </c>
      <c r="J655" t="b">
        <v>0</v>
      </c>
      <c r="K655" t="b">
        <v>0</v>
      </c>
      <c r="L655">
        <v>25</v>
      </c>
    </row>
    <row r="656" spans="1:12" x14ac:dyDescent="0.25">
      <c r="A656" t="s">
        <v>1763</v>
      </c>
      <c r="B656" t="s">
        <v>1764</v>
      </c>
      <c r="C656" t="s">
        <v>1765</v>
      </c>
      <c r="D656" t="s">
        <v>1786</v>
      </c>
      <c r="E656" t="s">
        <v>109</v>
      </c>
      <c r="F656">
        <v>72974</v>
      </c>
      <c r="G656">
        <v>2247</v>
      </c>
      <c r="H656">
        <v>23</v>
      </c>
      <c r="I656">
        <v>146</v>
      </c>
      <c r="J656" t="b">
        <v>0</v>
      </c>
      <c r="K656" t="b">
        <v>0</v>
      </c>
      <c r="L656">
        <v>25</v>
      </c>
    </row>
    <row r="657" spans="1:12" x14ac:dyDescent="0.25">
      <c r="A657" t="s">
        <v>1710</v>
      </c>
      <c r="B657" t="s">
        <v>1711</v>
      </c>
      <c r="C657" t="s">
        <v>1712</v>
      </c>
      <c r="D657" t="s">
        <v>1469</v>
      </c>
      <c r="E657" t="s">
        <v>1713</v>
      </c>
      <c r="F657">
        <v>165909</v>
      </c>
      <c r="G657">
        <v>576</v>
      </c>
      <c r="H657">
        <v>122</v>
      </c>
      <c r="I657">
        <v>32</v>
      </c>
      <c r="J657" t="b">
        <v>0</v>
      </c>
      <c r="K657" t="b">
        <v>0</v>
      </c>
      <c r="L657">
        <v>25</v>
      </c>
    </row>
    <row r="658" spans="1:12" x14ac:dyDescent="0.25">
      <c r="A658" t="s">
        <v>1710</v>
      </c>
      <c r="B658" t="s">
        <v>1711</v>
      </c>
      <c r="C658" t="s">
        <v>1712</v>
      </c>
      <c r="D658" t="s">
        <v>1786</v>
      </c>
      <c r="E658" t="s">
        <v>1713</v>
      </c>
      <c r="F658">
        <v>188721</v>
      </c>
      <c r="G658">
        <v>632</v>
      </c>
      <c r="H658">
        <v>143</v>
      </c>
      <c r="I658">
        <v>34</v>
      </c>
      <c r="J658" t="b">
        <v>0</v>
      </c>
      <c r="K658" t="b">
        <v>0</v>
      </c>
      <c r="L658">
        <v>25</v>
      </c>
    </row>
    <row r="659" spans="1:12" x14ac:dyDescent="0.25">
      <c r="A659" t="s">
        <v>1457</v>
      </c>
      <c r="B659" t="s">
        <v>1458</v>
      </c>
      <c r="C659" t="s">
        <v>1459</v>
      </c>
      <c r="D659" t="s">
        <v>1166</v>
      </c>
      <c r="E659" t="s">
        <v>1460</v>
      </c>
      <c r="F659">
        <v>12462</v>
      </c>
      <c r="G659">
        <v>74</v>
      </c>
      <c r="H659">
        <v>6</v>
      </c>
      <c r="I659">
        <v>4</v>
      </c>
      <c r="J659" t="b">
        <v>0</v>
      </c>
      <c r="K659" t="b">
        <v>0</v>
      </c>
      <c r="L659">
        <v>24</v>
      </c>
    </row>
    <row r="660" spans="1:12" x14ac:dyDescent="0.25">
      <c r="A660" t="s">
        <v>1457</v>
      </c>
      <c r="B660" t="s">
        <v>1458</v>
      </c>
      <c r="C660" t="s">
        <v>1459</v>
      </c>
      <c r="D660" t="s">
        <v>1469</v>
      </c>
      <c r="E660" t="s">
        <v>1460</v>
      </c>
      <c r="F660">
        <v>40104</v>
      </c>
      <c r="G660">
        <v>170</v>
      </c>
      <c r="H660">
        <v>14</v>
      </c>
      <c r="I660">
        <v>12</v>
      </c>
      <c r="J660" t="b">
        <v>0</v>
      </c>
      <c r="K660" t="b">
        <v>0</v>
      </c>
      <c r="L660">
        <v>24</v>
      </c>
    </row>
    <row r="661" spans="1:12" x14ac:dyDescent="0.25">
      <c r="A661" t="s">
        <v>1268</v>
      </c>
      <c r="B661" t="s">
        <v>1269</v>
      </c>
      <c r="C661" t="s">
        <v>1270</v>
      </c>
      <c r="D661" t="s">
        <v>1166</v>
      </c>
      <c r="E661" t="s">
        <v>1271</v>
      </c>
      <c r="F661">
        <v>171580</v>
      </c>
      <c r="G661">
        <v>1854</v>
      </c>
      <c r="H661">
        <v>137</v>
      </c>
      <c r="I661">
        <v>160</v>
      </c>
      <c r="J661" t="b">
        <v>0</v>
      </c>
      <c r="K661" t="b">
        <v>0</v>
      </c>
      <c r="L661">
        <v>24</v>
      </c>
    </row>
    <row r="662" spans="1:12" x14ac:dyDescent="0.25">
      <c r="A662" t="s">
        <v>1268</v>
      </c>
      <c r="B662" t="s">
        <v>1269</v>
      </c>
      <c r="C662" t="s">
        <v>1270</v>
      </c>
      <c r="D662" t="s">
        <v>1469</v>
      </c>
      <c r="E662" t="s">
        <v>1271</v>
      </c>
      <c r="F662">
        <v>212864</v>
      </c>
      <c r="G662">
        <v>2121</v>
      </c>
      <c r="H662">
        <v>160</v>
      </c>
      <c r="I662">
        <v>189</v>
      </c>
      <c r="J662" t="b">
        <v>0</v>
      </c>
      <c r="K662" t="b">
        <v>0</v>
      </c>
      <c r="L662">
        <v>24</v>
      </c>
    </row>
    <row r="663" spans="1:12" x14ac:dyDescent="0.25">
      <c r="A663" t="s">
        <v>1268</v>
      </c>
      <c r="B663" t="s">
        <v>1269</v>
      </c>
      <c r="C663" t="s">
        <v>1270</v>
      </c>
      <c r="D663" t="s">
        <v>1786</v>
      </c>
      <c r="E663" t="s">
        <v>1271</v>
      </c>
      <c r="F663">
        <v>231104</v>
      </c>
      <c r="G663">
        <v>2213</v>
      </c>
      <c r="H663">
        <v>164</v>
      </c>
      <c r="I663">
        <v>201</v>
      </c>
      <c r="J663" t="b">
        <v>0</v>
      </c>
      <c r="K663" t="b">
        <v>0</v>
      </c>
      <c r="L663">
        <v>24</v>
      </c>
    </row>
    <row r="664" spans="1:12" x14ac:dyDescent="0.25">
      <c r="A664" t="s">
        <v>1221</v>
      </c>
      <c r="B664" t="s">
        <v>1222</v>
      </c>
      <c r="C664" t="s">
        <v>1223</v>
      </c>
      <c r="D664" t="s">
        <v>1166</v>
      </c>
      <c r="E664" t="s">
        <v>1224</v>
      </c>
      <c r="F664">
        <v>432006</v>
      </c>
      <c r="G664">
        <v>1394</v>
      </c>
      <c r="H664">
        <v>240</v>
      </c>
      <c r="I664">
        <v>47</v>
      </c>
      <c r="J664" t="b">
        <v>0</v>
      </c>
      <c r="K664" t="b">
        <v>0</v>
      </c>
      <c r="L664">
        <v>22</v>
      </c>
    </row>
    <row r="665" spans="1:12" x14ac:dyDescent="0.25">
      <c r="A665" t="s">
        <v>1221</v>
      </c>
      <c r="B665" t="s">
        <v>1222</v>
      </c>
      <c r="C665" t="s">
        <v>1223</v>
      </c>
      <c r="D665" t="s">
        <v>1469</v>
      </c>
      <c r="E665" t="s">
        <v>1224</v>
      </c>
      <c r="F665">
        <v>583296</v>
      </c>
      <c r="G665">
        <v>1737</v>
      </c>
      <c r="H665">
        <v>330</v>
      </c>
      <c r="I665">
        <v>64</v>
      </c>
      <c r="J665" t="b">
        <v>0</v>
      </c>
      <c r="K665" t="b">
        <v>0</v>
      </c>
      <c r="L665">
        <v>22</v>
      </c>
    </row>
    <row r="666" spans="1:12" x14ac:dyDescent="0.25">
      <c r="A666" t="s">
        <v>1221</v>
      </c>
      <c r="B666" t="s">
        <v>1222</v>
      </c>
      <c r="C666" t="s">
        <v>1223</v>
      </c>
      <c r="D666" t="s">
        <v>1786</v>
      </c>
      <c r="E666" t="s">
        <v>1224</v>
      </c>
      <c r="F666">
        <v>680666</v>
      </c>
      <c r="G666">
        <v>1907</v>
      </c>
      <c r="H666">
        <v>370</v>
      </c>
      <c r="I666">
        <v>66</v>
      </c>
      <c r="J666" t="b">
        <v>0</v>
      </c>
      <c r="K666" t="b">
        <v>0</v>
      </c>
      <c r="L666">
        <v>22</v>
      </c>
    </row>
    <row r="667" spans="1:12" x14ac:dyDescent="0.25">
      <c r="A667" t="s">
        <v>1221</v>
      </c>
      <c r="B667" t="s">
        <v>1222</v>
      </c>
      <c r="C667" t="s">
        <v>1223</v>
      </c>
      <c r="D667" t="s">
        <v>2092</v>
      </c>
      <c r="E667" t="s">
        <v>1224</v>
      </c>
      <c r="F667">
        <v>765600</v>
      </c>
      <c r="G667">
        <v>2016</v>
      </c>
      <c r="H667">
        <v>403</v>
      </c>
      <c r="I667">
        <v>75</v>
      </c>
      <c r="J667" t="b">
        <v>0</v>
      </c>
      <c r="K667" t="b">
        <v>0</v>
      </c>
      <c r="L667">
        <v>22</v>
      </c>
    </row>
    <row r="668" spans="1:12" x14ac:dyDescent="0.25">
      <c r="A668" t="s">
        <v>1285</v>
      </c>
      <c r="B668" t="s">
        <v>962</v>
      </c>
      <c r="C668" t="s">
        <v>1286</v>
      </c>
      <c r="D668" t="s">
        <v>1166</v>
      </c>
      <c r="E668" t="s">
        <v>964</v>
      </c>
      <c r="F668">
        <v>1035219</v>
      </c>
      <c r="G668">
        <v>12769</v>
      </c>
      <c r="H668">
        <v>451</v>
      </c>
      <c r="I668">
        <v>1413</v>
      </c>
      <c r="J668" t="b">
        <v>0</v>
      </c>
      <c r="K668" t="b">
        <v>0</v>
      </c>
      <c r="L668">
        <v>24</v>
      </c>
    </row>
    <row r="669" spans="1:12" x14ac:dyDescent="0.25">
      <c r="A669" t="s">
        <v>1303</v>
      </c>
      <c r="B669" t="s">
        <v>1100</v>
      </c>
      <c r="C669" t="s">
        <v>1304</v>
      </c>
      <c r="D669" t="s">
        <v>1166</v>
      </c>
      <c r="E669" t="s">
        <v>1305</v>
      </c>
      <c r="F669">
        <v>82675</v>
      </c>
      <c r="G669">
        <v>108</v>
      </c>
      <c r="H669">
        <v>36</v>
      </c>
      <c r="I669">
        <v>3</v>
      </c>
      <c r="J669" t="b">
        <v>0</v>
      </c>
      <c r="K669" t="b">
        <v>0</v>
      </c>
      <c r="L669">
        <v>24</v>
      </c>
    </row>
    <row r="670" spans="1:12" x14ac:dyDescent="0.25">
      <c r="A670" t="s">
        <v>1303</v>
      </c>
      <c r="B670" t="s">
        <v>1100</v>
      </c>
      <c r="C670" t="s">
        <v>1304</v>
      </c>
      <c r="D670" t="s">
        <v>1469</v>
      </c>
      <c r="E670" t="s">
        <v>1305</v>
      </c>
      <c r="F670">
        <v>127511</v>
      </c>
      <c r="G670">
        <v>127</v>
      </c>
      <c r="H670">
        <v>50</v>
      </c>
      <c r="I670">
        <v>3</v>
      </c>
      <c r="J670" t="b">
        <v>0</v>
      </c>
      <c r="K670" t="b">
        <v>0</v>
      </c>
      <c r="L670">
        <v>24</v>
      </c>
    </row>
    <row r="671" spans="1:12" x14ac:dyDescent="0.25">
      <c r="A671" t="s">
        <v>1303</v>
      </c>
      <c r="B671" t="s">
        <v>1100</v>
      </c>
      <c r="C671" t="s">
        <v>1304</v>
      </c>
      <c r="D671" t="s">
        <v>1786</v>
      </c>
      <c r="E671" t="s">
        <v>1305</v>
      </c>
      <c r="F671">
        <v>139778</v>
      </c>
      <c r="G671">
        <v>139</v>
      </c>
      <c r="H671">
        <v>58</v>
      </c>
      <c r="I671">
        <v>3</v>
      </c>
      <c r="J671" t="b">
        <v>0</v>
      </c>
      <c r="K671" t="b">
        <v>0</v>
      </c>
      <c r="L671">
        <v>24</v>
      </c>
    </row>
    <row r="672" spans="1:12" x14ac:dyDescent="0.25">
      <c r="A672" t="s">
        <v>1174</v>
      </c>
      <c r="B672" t="s">
        <v>1175</v>
      </c>
      <c r="C672" t="s">
        <v>1176</v>
      </c>
      <c r="D672" t="s">
        <v>1166</v>
      </c>
      <c r="E672" t="s">
        <v>109</v>
      </c>
      <c r="F672">
        <v>1045075</v>
      </c>
      <c r="G672">
        <v>2903</v>
      </c>
      <c r="H672">
        <v>486</v>
      </c>
      <c r="I672">
        <v>194</v>
      </c>
      <c r="J672" t="b">
        <v>0</v>
      </c>
      <c r="K672" t="b">
        <v>0</v>
      </c>
      <c r="L672">
        <v>24</v>
      </c>
    </row>
    <row r="673" spans="1:12" x14ac:dyDescent="0.25">
      <c r="A673" t="s">
        <v>1174</v>
      </c>
      <c r="B673" t="s">
        <v>1175</v>
      </c>
      <c r="C673" t="s">
        <v>1176</v>
      </c>
      <c r="D673" t="s">
        <v>1469</v>
      </c>
      <c r="E673" t="s">
        <v>109</v>
      </c>
      <c r="F673">
        <v>1526424</v>
      </c>
      <c r="G673">
        <v>4154</v>
      </c>
      <c r="H673">
        <v>777</v>
      </c>
      <c r="I673">
        <v>325</v>
      </c>
      <c r="J673" t="b">
        <v>0</v>
      </c>
      <c r="K673" t="b">
        <v>0</v>
      </c>
      <c r="L673">
        <v>24</v>
      </c>
    </row>
    <row r="674" spans="1:12" x14ac:dyDescent="0.25">
      <c r="A674" t="s">
        <v>1174</v>
      </c>
      <c r="B674" t="s">
        <v>1175</v>
      </c>
      <c r="C674" t="s">
        <v>1176</v>
      </c>
      <c r="D674" t="s">
        <v>1786</v>
      </c>
      <c r="E674" t="s">
        <v>109</v>
      </c>
      <c r="F674">
        <v>1732930</v>
      </c>
      <c r="G674">
        <v>4648</v>
      </c>
      <c r="H674">
        <v>891</v>
      </c>
      <c r="I674">
        <v>423</v>
      </c>
      <c r="J674" t="b">
        <v>0</v>
      </c>
      <c r="K674" t="b">
        <v>0</v>
      </c>
      <c r="L674">
        <v>24</v>
      </c>
    </row>
    <row r="675" spans="1:12" x14ac:dyDescent="0.25">
      <c r="A675" t="s">
        <v>1174</v>
      </c>
      <c r="B675" t="s">
        <v>1175</v>
      </c>
      <c r="C675" t="s">
        <v>1176</v>
      </c>
      <c r="D675" t="s">
        <v>2092</v>
      </c>
      <c r="E675" t="s">
        <v>109</v>
      </c>
      <c r="F675">
        <v>1844166</v>
      </c>
      <c r="G675">
        <v>4839</v>
      </c>
      <c r="H675">
        <v>949</v>
      </c>
      <c r="I675">
        <v>416</v>
      </c>
      <c r="J675" t="b">
        <v>0</v>
      </c>
      <c r="K675" t="b">
        <v>0</v>
      </c>
      <c r="L675">
        <v>24</v>
      </c>
    </row>
    <row r="676" spans="1:12" x14ac:dyDescent="0.25">
      <c r="A676" t="s">
        <v>1174</v>
      </c>
      <c r="B676" t="s">
        <v>1175</v>
      </c>
      <c r="C676" t="s">
        <v>1176</v>
      </c>
      <c r="D676" t="s">
        <v>2383</v>
      </c>
      <c r="E676" t="s">
        <v>109</v>
      </c>
      <c r="F676">
        <v>1905684</v>
      </c>
      <c r="G676">
        <v>4930</v>
      </c>
      <c r="H676">
        <v>970</v>
      </c>
      <c r="I676">
        <v>422</v>
      </c>
      <c r="J676" t="b">
        <v>0</v>
      </c>
      <c r="K676" t="b">
        <v>0</v>
      </c>
      <c r="L676">
        <v>24</v>
      </c>
    </row>
    <row r="677" spans="1:12" x14ac:dyDescent="0.25">
      <c r="A677" t="s">
        <v>1180</v>
      </c>
      <c r="B677" t="s">
        <v>346</v>
      </c>
      <c r="C677" t="s">
        <v>1181</v>
      </c>
      <c r="D677" t="s">
        <v>1166</v>
      </c>
      <c r="E677" t="s">
        <v>1182</v>
      </c>
      <c r="F677">
        <v>220406</v>
      </c>
      <c r="G677">
        <v>11716</v>
      </c>
      <c r="H677">
        <v>163</v>
      </c>
      <c r="I677">
        <v>1069</v>
      </c>
      <c r="J677" t="b">
        <v>0</v>
      </c>
      <c r="K677" t="b">
        <v>0</v>
      </c>
      <c r="L677">
        <v>24</v>
      </c>
    </row>
    <row r="678" spans="1:12" x14ac:dyDescent="0.25">
      <c r="A678" t="s">
        <v>1180</v>
      </c>
      <c r="B678" t="s">
        <v>346</v>
      </c>
      <c r="C678" t="s">
        <v>1181</v>
      </c>
      <c r="D678" t="s">
        <v>1469</v>
      </c>
      <c r="E678" t="s">
        <v>1182</v>
      </c>
      <c r="F678">
        <v>304699</v>
      </c>
      <c r="G678">
        <v>13652</v>
      </c>
      <c r="H678">
        <v>243</v>
      </c>
      <c r="I678">
        <v>1207</v>
      </c>
      <c r="J678" t="b">
        <v>0</v>
      </c>
      <c r="K678" t="b">
        <v>0</v>
      </c>
      <c r="L678">
        <v>24</v>
      </c>
    </row>
    <row r="679" spans="1:12" x14ac:dyDescent="0.25">
      <c r="A679" t="s">
        <v>1583</v>
      </c>
      <c r="B679" t="s">
        <v>1400</v>
      </c>
      <c r="C679" t="s">
        <v>1584</v>
      </c>
      <c r="D679" t="s">
        <v>1469</v>
      </c>
      <c r="E679" t="s">
        <v>1585</v>
      </c>
      <c r="F679">
        <v>59897</v>
      </c>
      <c r="G679">
        <v>928</v>
      </c>
      <c r="H679">
        <v>46</v>
      </c>
      <c r="I679">
        <v>23</v>
      </c>
      <c r="J679" t="b">
        <v>0</v>
      </c>
      <c r="K679" t="b">
        <v>0</v>
      </c>
      <c r="L679">
        <v>22</v>
      </c>
    </row>
    <row r="680" spans="1:12" x14ac:dyDescent="0.25">
      <c r="A680" t="s">
        <v>1583</v>
      </c>
      <c r="B680" t="s">
        <v>1400</v>
      </c>
      <c r="C680" t="s">
        <v>1584</v>
      </c>
      <c r="D680" t="s">
        <v>1786</v>
      </c>
      <c r="E680" t="s">
        <v>1585</v>
      </c>
      <c r="F680">
        <v>64528</v>
      </c>
      <c r="G680">
        <v>952</v>
      </c>
      <c r="H680">
        <v>55</v>
      </c>
      <c r="I680">
        <v>26</v>
      </c>
      <c r="J680" t="b">
        <v>0</v>
      </c>
      <c r="K680" t="b">
        <v>0</v>
      </c>
      <c r="L680">
        <v>22</v>
      </c>
    </row>
    <row r="681" spans="1:12" x14ac:dyDescent="0.25">
      <c r="A681" t="s">
        <v>1685</v>
      </c>
      <c r="B681" t="s">
        <v>598</v>
      </c>
      <c r="C681" t="s">
        <v>1686</v>
      </c>
      <c r="D681" t="s">
        <v>1469</v>
      </c>
      <c r="E681" t="s">
        <v>1687</v>
      </c>
      <c r="F681">
        <v>40513</v>
      </c>
      <c r="G681">
        <v>594</v>
      </c>
      <c r="H681">
        <v>50</v>
      </c>
      <c r="I681">
        <v>22</v>
      </c>
      <c r="J681" t="b">
        <v>0</v>
      </c>
      <c r="K681" t="b">
        <v>0</v>
      </c>
      <c r="L681">
        <v>26</v>
      </c>
    </row>
    <row r="682" spans="1:12" x14ac:dyDescent="0.25">
      <c r="A682" t="s">
        <v>1685</v>
      </c>
      <c r="B682" t="s">
        <v>598</v>
      </c>
      <c r="C682" t="s">
        <v>1686</v>
      </c>
      <c r="D682" t="s">
        <v>1786</v>
      </c>
      <c r="E682" t="s">
        <v>1687</v>
      </c>
      <c r="F682">
        <v>84038</v>
      </c>
      <c r="G682">
        <v>1018</v>
      </c>
      <c r="H682">
        <v>89</v>
      </c>
      <c r="I682">
        <v>34</v>
      </c>
      <c r="J682" t="b">
        <v>0</v>
      </c>
      <c r="K682" t="b">
        <v>0</v>
      </c>
      <c r="L682">
        <v>26</v>
      </c>
    </row>
    <row r="683" spans="1:12" x14ac:dyDescent="0.25">
      <c r="A683" t="s">
        <v>1633</v>
      </c>
      <c r="B683" t="s">
        <v>1634</v>
      </c>
      <c r="C683" t="s">
        <v>1635</v>
      </c>
      <c r="D683" t="s">
        <v>1469</v>
      </c>
      <c r="E683" t="s">
        <v>1636</v>
      </c>
      <c r="F683">
        <v>61604</v>
      </c>
      <c r="G683">
        <v>648</v>
      </c>
      <c r="H683">
        <v>177</v>
      </c>
      <c r="I683">
        <v>169</v>
      </c>
      <c r="J683" t="b">
        <v>0</v>
      </c>
      <c r="K683" t="b">
        <v>0</v>
      </c>
      <c r="L683">
        <v>25</v>
      </c>
    </row>
    <row r="684" spans="1:12" x14ac:dyDescent="0.25">
      <c r="A684" t="s">
        <v>1633</v>
      </c>
      <c r="B684" t="s">
        <v>1634</v>
      </c>
      <c r="C684" t="s">
        <v>1635</v>
      </c>
      <c r="D684" t="s">
        <v>1786</v>
      </c>
      <c r="E684" t="s">
        <v>1636</v>
      </c>
      <c r="F684">
        <v>95388</v>
      </c>
      <c r="G684">
        <v>902</v>
      </c>
      <c r="H684">
        <v>300</v>
      </c>
      <c r="I684">
        <v>222</v>
      </c>
      <c r="J684" t="b">
        <v>0</v>
      </c>
      <c r="K684" t="b">
        <v>0</v>
      </c>
      <c r="L684">
        <v>25</v>
      </c>
    </row>
    <row r="685" spans="1:12" x14ac:dyDescent="0.25">
      <c r="A685" t="s">
        <v>1633</v>
      </c>
      <c r="B685" t="s">
        <v>1634</v>
      </c>
      <c r="C685" t="s">
        <v>1635</v>
      </c>
      <c r="D685" t="s">
        <v>2092</v>
      </c>
      <c r="E685" t="s">
        <v>1636</v>
      </c>
      <c r="F685">
        <v>116411</v>
      </c>
      <c r="G685">
        <v>1046</v>
      </c>
      <c r="H685">
        <v>362</v>
      </c>
      <c r="I685">
        <v>243</v>
      </c>
      <c r="J685" t="b">
        <v>0</v>
      </c>
      <c r="K685" t="b">
        <v>0</v>
      </c>
      <c r="L685">
        <v>25</v>
      </c>
    </row>
    <row r="686" spans="1:12" x14ac:dyDescent="0.25">
      <c r="A686" t="s">
        <v>1355</v>
      </c>
      <c r="B686" t="s">
        <v>330</v>
      </c>
      <c r="C686" t="s">
        <v>1356</v>
      </c>
      <c r="D686" t="s">
        <v>1166</v>
      </c>
      <c r="E686" t="s">
        <v>1357</v>
      </c>
      <c r="F686">
        <v>15568</v>
      </c>
      <c r="G686">
        <v>917</v>
      </c>
      <c r="H686">
        <v>12</v>
      </c>
      <c r="I686">
        <v>91</v>
      </c>
      <c r="J686" t="b">
        <v>0</v>
      </c>
      <c r="K686" t="b">
        <v>0</v>
      </c>
      <c r="L686">
        <v>27</v>
      </c>
    </row>
    <row r="687" spans="1:12" x14ac:dyDescent="0.25">
      <c r="A687" t="s">
        <v>1721</v>
      </c>
      <c r="B687" t="s">
        <v>1722</v>
      </c>
      <c r="C687" t="s">
        <v>1723</v>
      </c>
      <c r="D687" t="s">
        <v>1469</v>
      </c>
      <c r="E687" t="s">
        <v>109</v>
      </c>
      <c r="F687">
        <v>43480</v>
      </c>
      <c r="G687">
        <v>62</v>
      </c>
      <c r="H687">
        <v>26</v>
      </c>
      <c r="I687">
        <v>5</v>
      </c>
      <c r="J687" t="b">
        <v>0</v>
      </c>
      <c r="K687" t="b">
        <v>0</v>
      </c>
      <c r="L687">
        <v>25</v>
      </c>
    </row>
    <row r="688" spans="1:12" x14ac:dyDescent="0.25">
      <c r="A688" t="s">
        <v>1461</v>
      </c>
      <c r="B688" t="s">
        <v>1462</v>
      </c>
      <c r="C688" t="s">
        <v>1463</v>
      </c>
      <c r="D688" t="s">
        <v>1166</v>
      </c>
      <c r="E688" t="s">
        <v>1464</v>
      </c>
      <c r="F688">
        <v>34498</v>
      </c>
      <c r="G688">
        <v>619</v>
      </c>
      <c r="H688">
        <v>31</v>
      </c>
      <c r="I688">
        <v>118</v>
      </c>
      <c r="J688" t="b">
        <v>0</v>
      </c>
      <c r="K688" t="b">
        <v>0</v>
      </c>
      <c r="L688">
        <v>24</v>
      </c>
    </row>
    <row r="689" spans="1:12" x14ac:dyDescent="0.25">
      <c r="A689" t="s">
        <v>1320</v>
      </c>
      <c r="B689" t="s">
        <v>1321</v>
      </c>
      <c r="C689" t="s">
        <v>1322</v>
      </c>
      <c r="D689" t="s">
        <v>1166</v>
      </c>
      <c r="E689" t="s">
        <v>1323</v>
      </c>
      <c r="F689">
        <v>113105</v>
      </c>
      <c r="G689">
        <v>1901</v>
      </c>
      <c r="H689">
        <v>427</v>
      </c>
      <c r="I689">
        <v>207</v>
      </c>
      <c r="J689" t="b">
        <v>0</v>
      </c>
      <c r="K689" t="b">
        <v>0</v>
      </c>
      <c r="L689">
        <v>25</v>
      </c>
    </row>
    <row r="690" spans="1:12" x14ac:dyDescent="0.25">
      <c r="A690" t="s">
        <v>1320</v>
      </c>
      <c r="B690" t="s">
        <v>1321</v>
      </c>
      <c r="C690" t="s">
        <v>1322</v>
      </c>
      <c r="D690" t="s">
        <v>1469</v>
      </c>
      <c r="E690" t="s">
        <v>1323</v>
      </c>
      <c r="F690">
        <v>155115</v>
      </c>
      <c r="G690">
        <v>2250</v>
      </c>
      <c r="H690">
        <v>551</v>
      </c>
      <c r="I690">
        <v>304</v>
      </c>
      <c r="J690" t="b">
        <v>0</v>
      </c>
      <c r="K690" t="b">
        <v>0</v>
      </c>
      <c r="L690">
        <v>25</v>
      </c>
    </row>
    <row r="691" spans="1:12" x14ac:dyDescent="0.25">
      <c r="A691" t="s">
        <v>1320</v>
      </c>
      <c r="B691" t="s">
        <v>1321</v>
      </c>
      <c r="C691" t="s">
        <v>1322</v>
      </c>
      <c r="D691" t="s">
        <v>1786</v>
      </c>
      <c r="E691" t="s">
        <v>1323</v>
      </c>
      <c r="F691">
        <v>178138</v>
      </c>
      <c r="G691">
        <v>2380</v>
      </c>
      <c r="H691">
        <v>633</v>
      </c>
      <c r="I691">
        <v>309</v>
      </c>
      <c r="J691" t="b">
        <v>0</v>
      </c>
      <c r="K691" t="b">
        <v>0</v>
      </c>
      <c r="L691">
        <v>25</v>
      </c>
    </row>
    <row r="692" spans="1:12" x14ac:dyDescent="0.25">
      <c r="A692" t="s">
        <v>1195</v>
      </c>
      <c r="B692" t="s">
        <v>477</v>
      </c>
      <c r="C692" t="s">
        <v>1196</v>
      </c>
      <c r="D692" t="s">
        <v>1166</v>
      </c>
      <c r="E692" t="s">
        <v>1197</v>
      </c>
      <c r="F692">
        <v>55754</v>
      </c>
      <c r="G692">
        <v>114</v>
      </c>
      <c r="H692">
        <v>24</v>
      </c>
      <c r="I692">
        <v>7</v>
      </c>
      <c r="J692" t="b">
        <v>0</v>
      </c>
      <c r="K692" t="b">
        <v>0</v>
      </c>
      <c r="L692">
        <v>25</v>
      </c>
    </row>
    <row r="693" spans="1:12" x14ac:dyDescent="0.25">
      <c r="A693" t="s">
        <v>1195</v>
      </c>
      <c r="B693" t="s">
        <v>477</v>
      </c>
      <c r="C693" t="s">
        <v>1196</v>
      </c>
      <c r="D693" t="s">
        <v>1469</v>
      </c>
      <c r="E693" t="s">
        <v>1197</v>
      </c>
      <c r="F693">
        <v>98579</v>
      </c>
      <c r="G693">
        <v>162</v>
      </c>
      <c r="H693">
        <v>47</v>
      </c>
      <c r="I693">
        <v>14</v>
      </c>
      <c r="J693" t="b">
        <v>0</v>
      </c>
      <c r="K693" t="b">
        <v>0</v>
      </c>
      <c r="L693">
        <v>25</v>
      </c>
    </row>
    <row r="694" spans="1:12" x14ac:dyDescent="0.25">
      <c r="A694" t="s">
        <v>1195</v>
      </c>
      <c r="B694" t="s">
        <v>477</v>
      </c>
      <c r="C694" t="s">
        <v>1196</v>
      </c>
      <c r="D694" t="s">
        <v>1786</v>
      </c>
      <c r="E694" t="s">
        <v>1197</v>
      </c>
      <c r="F694">
        <v>117031</v>
      </c>
      <c r="G694">
        <v>180</v>
      </c>
      <c r="H694">
        <v>56</v>
      </c>
      <c r="I694">
        <v>16</v>
      </c>
      <c r="J694" t="b">
        <v>0</v>
      </c>
      <c r="K694" t="b">
        <v>0</v>
      </c>
      <c r="L694">
        <v>25</v>
      </c>
    </row>
    <row r="695" spans="1:12" x14ac:dyDescent="0.25">
      <c r="A695" t="s">
        <v>1444</v>
      </c>
      <c r="B695" t="s">
        <v>1445</v>
      </c>
      <c r="C695" t="s">
        <v>1446</v>
      </c>
      <c r="D695" t="s">
        <v>1166</v>
      </c>
      <c r="E695" t="s">
        <v>1447</v>
      </c>
      <c r="F695">
        <v>11337</v>
      </c>
      <c r="G695">
        <v>434</v>
      </c>
      <c r="H695">
        <v>30</v>
      </c>
      <c r="I695">
        <v>53</v>
      </c>
      <c r="J695" t="b">
        <v>0</v>
      </c>
      <c r="K695" t="b">
        <v>0</v>
      </c>
      <c r="L695">
        <v>24</v>
      </c>
    </row>
    <row r="696" spans="1:12" x14ac:dyDescent="0.25">
      <c r="A696" t="s">
        <v>1215</v>
      </c>
      <c r="B696" t="s">
        <v>1216</v>
      </c>
      <c r="C696" t="s">
        <v>1217</v>
      </c>
      <c r="D696" t="s">
        <v>1166</v>
      </c>
      <c r="E696" t="s">
        <v>1218</v>
      </c>
      <c r="F696">
        <v>214785</v>
      </c>
      <c r="G696">
        <v>4323</v>
      </c>
      <c r="H696">
        <v>299</v>
      </c>
      <c r="I696">
        <v>595</v>
      </c>
      <c r="J696" t="b">
        <v>0</v>
      </c>
      <c r="K696" t="b">
        <v>0</v>
      </c>
      <c r="L696">
        <v>24</v>
      </c>
    </row>
    <row r="697" spans="1:12" x14ac:dyDescent="0.25">
      <c r="A697" t="s">
        <v>1215</v>
      </c>
      <c r="B697" t="s">
        <v>1216</v>
      </c>
      <c r="C697" t="s">
        <v>1217</v>
      </c>
      <c r="D697" t="s">
        <v>1469</v>
      </c>
      <c r="E697" t="s">
        <v>1218</v>
      </c>
      <c r="F697">
        <v>280824</v>
      </c>
      <c r="G697">
        <v>4968</v>
      </c>
      <c r="H697">
        <v>372</v>
      </c>
      <c r="I697">
        <v>696</v>
      </c>
      <c r="J697" t="b">
        <v>0</v>
      </c>
      <c r="K697" t="b">
        <v>0</v>
      </c>
      <c r="L697">
        <v>24</v>
      </c>
    </row>
    <row r="698" spans="1:12" x14ac:dyDescent="0.25">
      <c r="A698" t="s">
        <v>1215</v>
      </c>
      <c r="B698" t="s">
        <v>1216</v>
      </c>
      <c r="C698" t="s">
        <v>1217</v>
      </c>
      <c r="D698" t="s">
        <v>1786</v>
      </c>
      <c r="E698" t="s">
        <v>1218</v>
      </c>
      <c r="F698">
        <v>311048</v>
      </c>
      <c r="G698">
        <v>5286</v>
      </c>
      <c r="H698">
        <v>404</v>
      </c>
      <c r="I698">
        <v>745</v>
      </c>
      <c r="J698" t="b">
        <v>0</v>
      </c>
      <c r="K698" t="b">
        <v>0</v>
      </c>
      <c r="L698">
        <v>24</v>
      </c>
    </row>
    <row r="699" spans="1:12" x14ac:dyDescent="0.25">
      <c r="A699" t="s">
        <v>1641</v>
      </c>
      <c r="B699" t="s">
        <v>702</v>
      </c>
      <c r="C699" t="s">
        <v>1642</v>
      </c>
      <c r="D699" t="s">
        <v>1469</v>
      </c>
      <c r="E699" t="s">
        <v>1643</v>
      </c>
      <c r="F699">
        <v>83969</v>
      </c>
      <c r="G699">
        <v>1093</v>
      </c>
      <c r="H699">
        <v>68</v>
      </c>
      <c r="I699">
        <v>41</v>
      </c>
      <c r="J699" t="b">
        <v>0</v>
      </c>
      <c r="K699" t="b">
        <v>0</v>
      </c>
      <c r="L699">
        <v>25</v>
      </c>
    </row>
    <row r="700" spans="1:12" x14ac:dyDescent="0.25">
      <c r="A700" t="s">
        <v>1677</v>
      </c>
      <c r="B700" t="s">
        <v>1678</v>
      </c>
      <c r="C700" t="s">
        <v>1207</v>
      </c>
      <c r="D700" t="s">
        <v>1469</v>
      </c>
      <c r="E700" t="s">
        <v>1679</v>
      </c>
      <c r="F700">
        <v>26795</v>
      </c>
      <c r="G700">
        <v>451</v>
      </c>
      <c r="H700">
        <v>20</v>
      </c>
      <c r="I700">
        <v>28</v>
      </c>
      <c r="J700" t="b">
        <v>0</v>
      </c>
      <c r="K700" t="b">
        <v>0</v>
      </c>
      <c r="L700">
        <v>10</v>
      </c>
    </row>
    <row r="701" spans="1:12" x14ac:dyDescent="0.25">
      <c r="A701" t="s">
        <v>1206</v>
      </c>
      <c r="B701" t="s">
        <v>1085</v>
      </c>
      <c r="C701" t="s">
        <v>1207</v>
      </c>
      <c r="D701" t="s">
        <v>1166</v>
      </c>
      <c r="E701" t="s">
        <v>1208</v>
      </c>
      <c r="F701">
        <v>267799</v>
      </c>
      <c r="G701">
        <v>2111</v>
      </c>
      <c r="H701">
        <v>211</v>
      </c>
      <c r="I701">
        <v>121</v>
      </c>
      <c r="J701" t="b">
        <v>0</v>
      </c>
      <c r="K701" t="b">
        <v>0</v>
      </c>
      <c r="L701">
        <v>24</v>
      </c>
    </row>
    <row r="702" spans="1:12" x14ac:dyDescent="0.25">
      <c r="A702" t="s">
        <v>1206</v>
      </c>
      <c r="B702" t="s">
        <v>1085</v>
      </c>
      <c r="C702" t="s">
        <v>1207</v>
      </c>
      <c r="D702" t="s">
        <v>1469</v>
      </c>
      <c r="E702" t="s">
        <v>1208</v>
      </c>
      <c r="F702">
        <v>459439</v>
      </c>
      <c r="G702">
        <v>2733</v>
      </c>
      <c r="H702">
        <v>302</v>
      </c>
      <c r="I702">
        <v>164</v>
      </c>
      <c r="J702" t="b">
        <v>0</v>
      </c>
      <c r="K702" t="b">
        <v>0</v>
      </c>
      <c r="L702">
        <v>24</v>
      </c>
    </row>
    <row r="703" spans="1:12" x14ac:dyDescent="0.25">
      <c r="A703" t="s">
        <v>1206</v>
      </c>
      <c r="B703" t="s">
        <v>1085</v>
      </c>
      <c r="C703" t="s">
        <v>1207</v>
      </c>
      <c r="D703" t="s">
        <v>1786</v>
      </c>
      <c r="E703" t="s">
        <v>1208</v>
      </c>
      <c r="F703">
        <v>520528</v>
      </c>
      <c r="G703">
        <v>2898</v>
      </c>
      <c r="H703">
        <v>335</v>
      </c>
      <c r="I703">
        <v>173</v>
      </c>
      <c r="J703" t="b">
        <v>0</v>
      </c>
      <c r="K703" t="b">
        <v>0</v>
      </c>
      <c r="L703">
        <v>24</v>
      </c>
    </row>
    <row r="704" spans="1:12" x14ac:dyDescent="0.25">
      <c r="A704" t="s">
        <v>1206</v>
      </c>
      <c r="B704" t="s">
        <v>1085</v>
      </c>
      <c r="C704" t="s">
        <v>1207</v>
      </c>
      <c r="D704" t="s">
        <v>2092</v>
      </c>
      <c r="E704" t="s">
        <v>1208</v>
      </c>
      <c r="F704">
        <v>536736</v>
      </c>
      <c r="G704">
        <v>2944</v>
      </c>
      <c r="H704">
        <v>338</v>
      </c>
      <c r="I704">
        <v>145</v>
      </c>
      <c r="J704" t="b">
        <v>0</v>
      </c>
      <c r="K704" t="b">
        <v>0</v>
      </c>
      <c r="L704">
        <v>24</v>
      </c>
    </row>
    <row r="705" spans="1:12" x14ac:dyDescent="0.25">
      <c r="A705" t="s">
        <v>1206</v>
      </c>
      <c r="B705" t="s">
        <v>1085</v>
      </c>
      <c r="C705" t="s">
        <v>1207</v>
      </c>
      <c r="D705" t="s">
        <v>2383</v>
      </c>
      <c r="E705" t="s">
        <v>1208</v>
      </c>
      <c r="F705">
        <v>543514</v>
      </c>
      <c r="G705">
        <v>2950</v>
      </c>
      <c r="H705">
        <v>340</v>
      </c>
      <c r="I705">
        <v>146</v>
      </c>
      <c r="J705" t="b">
        <v>0</v>
      </c>
      <c r="K705" t="b">
        <v>0</v>
      </c>
      <c r="L705">
        <v>24</v>
      </c>
    </row>
    <row r="706" spans="1:12" x14ac:dyDescent="0.25">
      <c r="A706" t="s">
        <v>1370</v>
      </c>
      <c r="B706" t="s">
        <v>1371</v>
      </c>
      <c r="C706" t="s">
        <v>1372</v>
      </c>
      <c r="D706" t="s">
        <v>1166</v>
      </c>
      <c r="E706" t="s">
        <v>1373</v>
      </c>
      <c r="F706">
        <v>43202</v>
      </c>
      <c r="G706">
        <v>2755</v>
      </c>
      <c r="H706">
        <v>184</v>
      </c>
      <c r="I706">
        <v>165</v>
      </c>
      <c r="J706" t="b">
        <v>0</v>
      </c>
      <c r="K706" t="b">
        <v>0</v>
      </c>
      <c r="L706">
        <v>23</v>
      </c>
    </row>
    <row r="707" spans="1:12" x14ac:dyDescent="0.25">
      <c r="A707" t="s">
        <v>1370</v>
      </c>
      <c r="B707" t="s">
        <v>1371</v>
      </c>
      <c r="C707" t="s">
        <v>1372</v>
      </c>
      <c r="D707" t="s">
        <v>1469</v>
      </c>
      <c r="E707" t="s">
        <v>1745</v>
      </c>
      <c r="F707">
        <v>65537</v>
      </c>
      <c r="G707">
        <v>3518</v>
      </c>
      <c r="H707">
        <v>236</v>
      </c>
      <c r="I707">
        <v>200</v>
      </c>
      <c r="J707" t="b">
        <v>0</v>
      </c>
      <c r="K707" t="b">
        <v>0</v>
      </c>
      <c r="L707">
        <v>23</v>
      </c>
    </row>
    <row r="708" spans="1:12" x14ac:dyDescent="0.25">
      <c r="A708" t="s">
        <v>1697</v>
      </c>
      <c r="B708" t="s">
        <v>252</v>
      </c>
      <c r="C708" t="s">
        <v>1698</v>
      </c>
      <c r="D708" t="s">
        <v>1469</v>
      </c>
      <c r="E708" t="s">
        <v>1699</v>
      </c>
      <c r="F708">
        <v>36705</v>
      </c>
      <c r="G708">
        <v>497</v>
      </c>
      <c r="H708">
        <v>31</v>
      </c>
      <c r="I708">
        <v>14</v>
      </c>
      <c r="J708" t="b">
        <v>0</v>
      </c>
      <c r="K708" t="b">
        <v>0</v>
      </c>
      <c r="L708">
        <v>26</v>
      </c>
    </row>
    <row r="709" spans="1:12" x14ac:dyDescent="0.25">
      <c r="A709" t="s">
        <v>1312</v>
      </c>
      <c r="B709" t="s">
        <v>1313</v>
      </c>
      <c r="C709" t="s">
        <v>1314</v>
      </c>
      <c r="D709" t="s">
        <v>1166</v>
      </c>
      <c r="E709" t="s">
        <v>1315</v>
      </c>
      <c r="F709">
        <v>67269</v>
      </c>
      <c r="G709">
        <v>1958</v>
      </c>
      <c r="H709">
        <v>74</v>
      </c>
      <c r="I709">
        <v>212</v>
      </c>
      <c r="J709" t="b">
        <v>0</v>
      </c>
      <c r="K709" t="b">
        <v>0</v>
      </c>
      <c r="L709">
        <v>24</v>
      </c>
    </row>
    <row r="710" spans="1:12" x14ac:dyDescent="0.25">
      <c r="A710" t="s">
        <v>1312</v>
      </c>
      <c r="B710" t="s">
        <v>1313</v>
      </c>
      <c r="C710" t="s">
        <v>1314</v>
      </c>
      <c r="D710" t="s">
        <v>1469</v>
      </c>
      <c r="E710" t="s">
        <v>1315</v>
      </c>
      <c r="F710">
        <v>127334</v>
      </c>
      <c r="G710">
        <v>2845</v>
      </c>
      <c r="H710">
        <v>109</v>
      </c>
      <c r="I710">
        <v>264</v>
      </c>
      <c r="J710" t="b">
        <v>0</v>
      </c>
      <c r="K710" t="b">
        <v>0</v>
      </c>
      <c r="L710">
        <v>24</v>
      </c>
    </row>
    <row r="711" spans="1:12" x14ac:dyDescent="0.25">
      <c r="A711" t="s">
        <v>1287</v>
      </c>
      <c r="B711" t="s">
        <v>931</v>
      </c>
      <c r="C711" t="s">
        <v>1288</v>
      </c>
      <c r="D711" t="s">
        <v>1166</v>
      </c>
      <c r="E711" t="s">
        <v>1289</v>
      </c>
      <c r="F711">
        <v>16148</v>
      </c>
      <c r="G711">
        <v>864</v>
      </c>
      <c r="H711">
        <v>61</v>
      </c>
      <c r="I711">
        <v>70</v>
      </c>
      <c r="J711" t="b">
        <v>0</v>
      </c>
      <c r="K711" t="b">
        <v>0</v>
      </c>
      <c r="L711">
        <v>26</v>
      </c>
    </row>
    <row r="712" spans="1:12" x14ac:dyDescent="0.25">
      <c r="A712" t="s">
        <v>1240</v>
      </c>
      <c r="B712" t="s">
        <v>1241</v>
      </c>
      <c r="C712" t="s">
        <v>1242</v>
      </c>
      <c r="D712" t="s">
        <v>1166</v>
      </c>
      <c r="E712" t="s">
        <v>1243</v>
      </c>
      <c r="F712">
        <v>66755</v>
      </c>
      <c r="G712">
        <v>348</v>
      </c>
      <c r="H712">
        <v>72</v>
      </c>
      <c r="I712">
        <v>20</v>
      </c>
      <c r="J712" t="b">
        <v>0</v>
      </c>
      <c r="K712" t="b">
        <v>0</v>
      </c>
      <c r="L712">
        <v>24</v>
      </c>
    </row>
    <row r="713" spans="1:12" x14ac:dyDescent="0.25">
      <c r="A713" t="s">
        <v>1240</v>
      </c>
      <c r="B713" t="s">
        <v>1241</v>
      </c>
      <c r="C713" t="s">
        <v>1242</v>
      </c>
      <c r="D713" t="s">
        <v>1469</v>
      </c>
      <c r="E713" t="s">
        <v>1243</v>
      </c>
      <c r="F713">
        <v>138832</v>
      </c>
      <c r="G713">
        <v>634</v>
      </c>
      <c r="H713">
        <v>150</v>
      </c>
      <c r="I713">
        <v>39</v>
      </c>
      <c r="J713" t="b">
        <v>0</v>
      </c>
      <c r="K713" t="b">
        <v>0</v>
      </c>
      <c r="L713">
        <v>24</v>
      </c>
    </row>
    <row r="714" spans="1:12" x14ac:dyDescent="0.25">
      <c r="A714" t="s">
        <v>1240</v>
      </c>
      <c r="B714" t="s">
        <v>1241</v>
      </c>
      <c r="C714" t="s">
        <v>1242</v>
      </c>
      <c r="D714" t="s">
        <v>1786</v>
      </c>
      <c r="E714" t="s">
        <v>1243</v>
      </c>
      <c r="F714">
        <v>205889</v>
      </c>
      <c r="G714">
        <v>824</v>
      </c>
      <c r="H714">
        <v>218</v>
      </c>
      <c r="I714">
        <v>41</v>
      </c>
      <c r="J714" t="b">
        <v>0</v>
      </c>
      <c r="K714" t="b">
        <v>0</v>
      </c>
      <c r="L714">
        <v>24</v>
      </c>
    </row>
    <row r="715" spans="1:12" x14ac:dyDescent="0.25">
      <c r="A715" t="s">
        <v>1240</v>
      </c>
      <c r="B715" t="s">
        <v>1241</v>
      </c>
      <c r="C715" t="s">
        <v>1242</v>
      </c>
      <c r="D715" t="s">
        <v>2092</v>
      </c>
      <c r="E715" t="s">
        <v>1243</v>
      </c>
      <c r="F715">
        <v>242944</v>
      </c>
      <c r="G715">
        <v>910</v>
      </c>
      <c r="H715">
        <v>255</v>
      </c>
      <c r="I715">
        <v>22</v>
      </c>
      <c r="J715" t="b">
        <v>0</v>
      </c>
      <c r="K715" t="b">
        <v>0</v>
      </c>
      <c r="L715">
        <v>24</v>
      </c>
    </row>
    <row r="716" spans="1:12" x14ac:dyDescent="0.25">
      <c r="A716" t="s">
        <v>1751</v>
      </c>
      <c r="B716" t="s">
        <v>1752</v>
      </c>
      <c r="C716" t="s">
        <v>1753</v>
      </c>
      <c r="D716" t="s">
        <v>1469</v>
      </c>
      <c r="E716" t="s">
        <v>1754</v>
      </c>
      <c r="F716">
        <v>60613</v>
      </c>
      <c r="G716">
        <v>481</v>
      </c>
      <c r="H716">
        <v>154</v>
      </c>
      <c r="I716">
        <v>231</v>
      </c>
      <c r="J716" t="b">
        <v>0</v>
      </c>
      <c r="K716" t="b">
        <v>0</v>
      </c>
      <c r="L716">
        <v>25</v>
      </c>
    </row>
    <row r="717" spans="1:12" x14ac:dyDescent="0.25">
      <c r="A717" t="s">
        <v>1782</v>
      </c>
      <c r="B717" t="s">
        <v>1783</v>
      </c>
      <c r="C717" t="s">
        <v>1784</v>
      </c>
      <c r="D717" t="s">
        <v>1469</v>
      </c>
      <c r="E717" t="s">
        <v>1785</v>
      </c>
      <c r="F717">
        <v>21540</v>
      </c>
      <c r="G717">
        <v>195</v>
      </c>
      <c r="H717">
        <v>17</v>
      </c>
      <c r="I717">
        <v>10</v>
      </c>
      <c r="J717" t="b">
        <v>0</v>
      </c>
      <c r="K717" t="b">
        <v>0</v>
      </c>
      <c r="L717">
        <v>24</v>
      </c>
    </row>
    <row r="718" spans="1:12" x14ac:dyDescent="0.25">
      <c r="A718" t="s">
        <v>1344</v>
      </c>
      <c r="B718" t="s">
        <v>485</v>
      </c>
      <c r="C718" t="s">
        <v>1345</v>
      </c>
      <c r="D718" t="s">
        <v>1166</v>
      </c>
      <c r="E718" t="s">
        <v>1346</v>
      </c>
      <c r="F718">
        <v>82798</v>
      </c>
      <c r="G718">
        <v>509</v>
      </c>
      <c r="H718">
        <v>97</v>
      </c>
      <c r="I718">
        <v>668</v>
      </c>
      <c r="J718" t="b">
        <v>0</v>
      </c>
      <c r="K718" t="b">
        <v>0</v>
      </c>
      <c r="L718">
        <v>24</v>
      </c>
    </row>
    <row r="719" spans="1:12" x14ac:dyDescent="0.25">
      <c r="A719" t="s">
        <v>1274</v>
      </c>
      <c r="B719" t="s">
        <v>682</v>
      </c>
      <c r="C719" t="s">
        <v>1275</v>
      </c>
      <c r="D719" t="s">
        <v>1166</v>
      </c>
      <c r="E719" t="s">
        <v>1276</v>
      </c>
      <c r="F719">
        <v>116079</v>
      </c>
      <c r="G719">
        <v>24034</v>
      </c>
      <c r="H719">
        <v>341</v>
      </c>
      <c r="I719">
        <v>17415</v>
      </c>
      <c r="J719" t="b">
        <v>0</v>
      </c>
      <c r="K719" t="b">
        <v>0</v>
      </c>
      <c r="L719">
        <v>28</v>
      </c>
    </row>
    <row r="720" spans="1:12" x14ac:dyDescent="0.25">
      <c r="A720" t="s">
        <v>1274</v>
      </c>
      <c r="B720" t="s">
        <v>682</v>
      </c>
      <c r="C720" t="s">
        <v>1275</v>
      </c>
      <c r="D720" t="s">
        <v>1469</v>
      </c>
      <c r="E720" t="s">
        <v>1637</v>
      </c>
      <c r="F720">
        <v>151713</v>
      </c>
      <c r="G720">
        <v>27113</v>
      </c>
      <c r="H720">
        <v>411</v>
      </c>
      <c r="I720">
        <v>19692</v>
      </c>
      <c r="J720" t="b">
        <v>0</v>
      </c>
      <c r="K720" t="b">
        <v>0</v>
      </c>
      <c r="L720">
        <v>28</v>
      </c>
    </row>
    <row r="721" spans="1:12" x14ac:dyDescent="0.25">
      <c r="A721" t="s">
        <v>1274</v>
      </c>
      <c r="B721" t="s">
        <v>682</v>
      </c>
      <c r="C721" t="s">
        <v>1275</v>
      </c>
      <c r="D721" t="s">
        <v>1786</v>
      </c>
      <c r="E721" t="s">
        <v>1637</v>
      </c>
      <c r="F721">
        <v>169159</v>
      </c>
      <c r="G721">
        <v>28847</v>
      </c>
      <c r="H721">
        <v>453</v>
      </c>
      <c r="I721">
        <v>21042</v>
      </c>
      <c r="J721" t="b">
        <v>0</v>
      </c>
      <c r="K721" t="b">
        <v>0</v>
      </c>
      <c r="L721">
        <v>28</v>
      </c>
    </row>
    <row r="722" spans="1:12" x14ac:dyDescent="0.25">
      <c r="A722" t="s">
        <v>1546</v>
      </c>
      <c r="B722" t="s">
        <v>999</v>
      </c>
      <c r="C722" t="s">
        <v>1547</v>
      </c>
      <c r="D722" t="s">
        <v>1469</v>
      </c>
      <c r="E722" t="s">
        <v>1548</v>
      </c>
      <c r="F722">
        <v>163138</v>
      </c>
      <c r="G722">
        <v>121</v>
      </c>
      <c r="H722">
        <v>115</v>
      </c>
      <c r="I722">
        <v>15</v>
      </c>
      <c r="J722" t="b">
        <v>0</v>
      </c>
      <c r="K722" t="b">
        <v>0</v>
      </c>
      <c r="L722">
        <v>24</v>
      </c>
    </row>
    <row r="723" spans="1:12" x14ac:dyDescent="0.25">
      <c r="A723" t="s">
        <v>1546</v>
      </c>
      <c r="B723" t="s">
        <v>999</v>
      </c>
      <c r="C723" t="s">
        <v>1547</v>
      </c>
      <c r="D723" t="s">
        <v>1786</v>
      </c>
      <c r="E723" t="s">
        <v>1548</v>
      </c>
      <c r="F723">
        <v>196967</v>
      </c>
      <c r="G723">
        <v>135</v>
      </c>
      <c r="H723">
        <v>160</v>
      </c>
      <c r="I723">
        <v>17</v>
      </c>
      <c r="J723" t="b">
        <v>0</v>
      </c>
      <c r="K723" t="b">
        <v>0</v>
      </c>
      <c r="L723">
        <v>24</v>
      </c>
    </row>
    <row r="724" spans="1:12" x14ac:dyDescent="0.25">
      <c r="A724" t="s">
        <v>1265</v>
      </c>
      <c r="B724" t="s">
        <v>767</v>
      </c>
      <c r="C724" t="s">
        <v>1266</v>
      </c>
      <c r="D724" t="s">
        <v>1166</v>
      </c>
      <c r="E724" t="s">
        <v>1267</v>
      </c>
      <c r="F724">
        <v>34000</v>
      </c>
      <c r="G724">
        <v>414</v>
      </c>
      <c r="H724">
        <v>22</v>
      </c>
      <c r="I724">
        <v>14</v>
      </c>
      <c r="J724" t="b">
        <v>0</v>
      </c>
      <c r="K724" t="b">
        <v>0</v>
      </c>
      <c r="L724">
        <v>24</v>
      </c>
    </row>
    <row r="725" spans="1:12" x14ac:dyDescent="0.25">
      <c r="A725" t="s">
        <v>1265</v>
      </c>
      <c r="B725" t="s">
        <v>767</v>
      </c>
      <c r="C725" t="s">
        <v>1266</v>
      </c>
      <c r="D725" t="s">
        <v>1469</v>
      </c>
      <c r="E725" t="s">
        <v>1267</v>
      </c>
      <c r="F725">
        <v>106452</v>
      </c>
      <c r="G725">
        <v>989</v>
      </c>
      <c r="H725">
        <v>52</v>
      </c>
      <c r="I725">
        <v>30</v>
      </c>
      <c r="J725" t="b">
        <v>0</v>
      </c>
      <c r="K725" t="b">
        <v>0</v>
      </c>
      <c r="L725">
        <v>24</v>
      </c>
    </row>
    <row r="726" spans="1:12" x14ac:dyDescent="0.25">
      <c r="A726" t="s">
        <v>1598</v>
      </c>
      <c r="B726" t="s">
        <v>1599</v>
      </c>
      <c r="C726" t="s">
        <v>1600</v>
      </c>
      <c r="D726" t="s">
        <v>1469</v>
      </c>
      <c r="E726" t="s">
        <v>1601</v>
      </c>
      <c r="F726">
        <v>140794</v>
      </c>
      <c r="G726">
        <v>410</v>
      </c>
      <c r="H726">
        <v>106</v>
      </c>
      <c r="I726">
        <v>61</v>
      </c>
      <c r="J726" t="b">
        <v>0</v>
      </c>
      <c r="K726" t="b">
        <v>0</v>
      </c>
      <c r="L726">
        <v>25</v>
      </c>
    </row>
    <row r="727" spans="1:12" x14ac:dyDescent="0.25">
      <c r="A727" t="s">
        <v>1598</v>
      </c>
      <c r="B727" t="s">
        <v>1599</v>
      </c>
      <c r="C727" t="s">
        <v>1600</v>
      </c>
      <c r="D727" t="s">
        <v>1786</v>
      </c>
      <c r="E727" t="s">
        <v>1601</v>
      </c>
      <c r="F727">
        <v>212395</v>
      </c>
      <c r="G727">
        <v>532</v>
      </c>
      <c r="H727">
        <v>240</v>
      </c>
      <c r="I727">
        <v>79</v>
      </c>
      <c r="J727" t="b">
        <v>0</v>
      </c>
      <c r="K727" t="b">
        <v>0</v>
      </c>
      <c r="L727">
        <v>25</v>
      </c>
    </row>
    <row r="728" spans="1:12" x14ac:dyDescent="0.25">
      <c r="A728" t="s">
        <v>1598</v>
      </c>
      <c r="B728" t="s">
        <v>1599</v>
      </c>
      <c r="C728" t="s">
        <v>1600</v>
      </c>
      <c r="D728" t="s">
        <v>2092</v>
      </c>
      <c r="E728" t="s">
        <v>1601</v>
      </c>
      <c r="F728">
        <v>276673</v>
      </c>
      <c r="G728">
        <v>663</v>
      </c>
      <c r="H728">
        <v>378</v>
      </c>
      <c r="I728">
        <v>108</v>
      </c>
      <c r="J728" t="b">
        <v>0</v>
      </c>
      <c r="K728" t="b">
        <v>0</v>
      </c>
      <c r="L728">
        <v>25</v>
      </c>
    </row>
    <row r="729" spans="1:12" x14ac:dyDescent="0.25">
      <c r="A729" t="s">
        <v>1598</v>
      </c>
      <c r="B729" t="s">
        <v>1599</v>
      </c>
      <c r="C729" t="s">
        <v>1600</v>
      </c>
      <c r="D729" t="s">
        <v>2383</v>
      </c>
      <c r="E729" t="s">
        <v>1601</v>
      </c>
      <c r="F729">
        <v>313454</v>
      </c>
      <c r="G729">
        <v>737</v>
      </c>
      <c r="H729">
        <v>434</v>
      </c>
      <c r="I729">
        <v>116</v>
      </c>
      <c r="J729" t="b">
        <v>0</v>
      </c>
      <c r="K729" t="b">
        <v>0</v>
      </c>
      <c r="L729">
        <v>25</v>
      </c>
    </row>
    <row r="730" spans="1:12" x14ac:dyDescent="0.25">
      <c r="A730" t="s">
        <v>1358</v>
      </c>
      <c r="B730" t="s">
        <v>1359</v>
      </c>
      <c r="C730" t="s">
        <v>1360</v>
      </c>
      <c r="D730" t="s">
        <v>1166</v>
      </c>
      <c r="E730" t="s">
        <v>1361</v>
      </c>
      <c r="F730">
        <v>1559003</v>
      </c>
      <c r="G730">
        <v>29898</v>
      </c>
      <c r="H730">
        <v>884</v>
      </c>
      <c r="I730">
        <v>1838</v>
      </c>
      <c r="J730" t="b">
        <v>0</v>
      </c>
      <c r="K730" t="b">
        <v>0</v>
      </c>
      <c r="L730">
        <v>24</v>
      </c>
    </row>
    <row r="731" spans="1:12" x14ac:dyDescent="0.25">
      <c r="A731" t="s">
        <v>1682</v>
      </c>
      <c r="B731" t="s">
        <v>1359</v>
      </c>
      <c r="C731" t="s">
        <v>1683</v>
      </c>
      <c r="D731" t="s">
        <v>1469</v>
      </c>
      <c r="E731" t="s">
        <v>1684</v>
      </c>
      <c r="F731">
        <v>1623989</v>
      </c>
      <c r="G731">
        <v>30540</v>
      </c>
      <c r="H731">
        <v>775</v>
      </c>
      <c r="I731">
        <v>1243</v>
      </c>
      <c r="J731" t="b">
        <v>0</v>
      </c>
      <c r="K731" t="b">
        <v>0</v>
      </c>
      <c r="L731">
        <v>24</v>
      </c>
    </row>
    <row r="732" spans="1:12" x14ac:dyDescent="0.25">
      <c r="A732" t="s">
        <v>2322</v>
      </c>
      <c r="B732" t="s">
        <v>2323</v>
      </c>
      <c r="C732" t="s">
        <v>2324</v>
      </c>
      <c r="D732" t="s">
        <v>2092</v>
      </c>
      <c r="E732" t="s">
        <v>2325</v>
      </c>
      <c r="F732">
        <v>9779219</v>
      </c>
      <c r="G732">
        <v>283197</v>
      </c>
      <c r="H732">
        <v>6202</v>
      </c>
      <c r="I732">
        <v>13116</v>
      </c>
      <c r="J732" t="b">
        <v>0</v>
      </c>
      <c r="K732" t="b">
        <v>0</v>
      </c>
      <c r="L732">
        <v>1</v>
      </c>
    </row>
    <row r="733" spans="1:12" x14ac:dyDescent="0.25">
      <c r="A733" t="s">
        <v>1167</v>
      </c>
      <c r="B733" t="s">
        <v>1168</v>
      </c>
      <c r="C733" t="s">
        <v>1169</v>
      </c>
      <c r="D733" t="s">
        <v>1166</v>
      </c>
      <c r="E733" t="s">
        <v>1170</v>
      </c>
      <c r="F733">
        <v>309721</v>
      </c>
      <c r="G733">
        <v>20246</v>
      </c>
      <c r="H733">
        <v>792</v>
      </c>
      <c r="I733">
        <v>865</v>
      </c>
      <c r="J733" t="b">
        <v>0</v>
      </c>
      <c r="K733" t="b">
        <v>0</v>
      </c>
      <c r="L733">
        <v>23</v>
      </c>
    </row>
    <row r="734" spans="1:12" x14ac:dyDescent="0.25">
      <c r="A734" t="s">
        <v>1167</v>
      </c>
      <c r="B734" t="s">
        <v>1168</v>
      </c>
      <c r="C734" t="s">
        <v>1169</v>
      </c>
      <c r="D734" t="s">
        <v>1469</v>
      </c>
      <c r="E734" t="s">
        <v>1170</v>
      </c>
      <c r="F734">
        <v>707236</v>
      </c>
      <c r="G734">
        <v>31887</v>
      </c>
      <c r="H734">
        <v>1635</v>
      </c>
      <c r="I734">
        <v>1138</v>
      </c>
      <c r="J734" t="b">
        <v>0</v>
      </c>
      <c r="K734" t="b">
        <v>0</v>
      </c>
      <c r="L734">
        <v>23</v>
      </c>
    </row>
    <row r="735" spans="1:12" x14ac:dyDescent="0.25">
      <c r="A735" t="s">
        <v>1167</v>
      </c>
      <c r="B735" t="s">
        <v>1168</v>
      </c>
      <c r="C735" t="s">
        <v>1169</v>
      </c>
      <c r="D735" t="s">
        <v>1786</v>
      </c>
      <c r="E735" t="s">
        <v>1170</v>
      </c>
      <c r="F735">
        <v>963232</v>
      </c>
      <c r="G735">
        <v>37235</v>
      </c>
      <c r="H735">
        <v>2144</v>
      </c>
      <c r="I735">
        <v>1489</v>
      </c>
      <c r="J735" t="b">
        <v>0</v>
      </c>
      <c r="K735" t="b">
        <v>0</v>
      </c>
      <c r="L735">
        <v>23</v>
      </c>
    </row>
    <row r="736" spans="1:12" x14ac:dyDescent="0.25">
      <c r="A736" t="s">
        <v>1167</v>
      </c>
      <c r="B736" t="s">
        <v>1168</v>
      </c>
      <c r="C736" t="s">
        <v>1169</v>
      </c>
      <c r="D736" t="s">
        <v>2092</v>
      </c>
      <c r="E736" t="s">
        <v>1170</v>
      </c>
      <c r="F736">
        <v>1068657</v>
      </c>
      <c r="G736">
        <v>39209</v>
      </c>
      <c r="H736">
        <v>2311</v>
      </c>
      <c r="I736">
        <v>1287</v>
      </c>
      <c r="J736" t="b">
        <v>0</v>
      </c>
      <c r="K736" t="b">
        <v>0</v>
      </c>
      <c r="L736">
        <v>23</v>
      </c>
    </row>
    <row r="737" spans="1:12" x14ac:dyDescent="0.25">
      <c r="A737" t="s">
        <v>1167</v>
      </c>
      <c r="B737" t="s">
        <v>1168</v>
      </c>
      <c r="C737" t="s">
        <v>1169</v>
      </c>
      <c r="D737" t="s">
        <v>2383</v>
      </c>
      <c r="E737" t="s">
        <v>1170</v>
      </c>
      <c r="F737">
        <v>1110868</v>
      </c>
      <c r="G737">
        <v>39924</v>
      </c>
      <c r="H737">
        <v>2356</v>
      </c>
      <c r="I737">
        <v>1281</v>
      </c>
      <c r="J737" t="b">
        <v>0</v>
      </c>
      <c r="K737" t="b">
        <v>0</v>
      </c>
      <c r="L737">
        <v>23</v>
      </c>
    </row>
    <row r="738" spans="1:12" x14ac:dyDescent="0.25">
      <c r="A738" t="s">
        <v>1167</v>
      </c>
      <c r="B738" t="s">
        <v>1168</v>
      </c>
      <c r="C738" t="s">
        <v>1169</v>
      </c>
      <c r="D738" t="s">
        <v>2597</v>
      </c>
      <c r="E738" t="s">
        <v>1170</v>
      </c>
      <c r="F738">
        <v>1130877</v>
      </c>
      <c r="G738">
        <v>40297</v>
      </c>
      <c r="H738">
        <v>2383</v>
      </c>
      <c r="I738">
        <v>1259</v>
      </c>
      <c r="J738" t="b">
        <v>0</v>
      </c>
      <c r="K738" t="b">
        <v>0</v>
      </c>
      <c r="L738">
        <v>23</v>
      </c>
    </row>
    <row r="739" spans="1:12" x14ac:dyDescent="0.25">
      <c r="A739" t="s">
        <v>1437</v>
      </c>
      <c r="B739" t="s">
        <v>342</v>
      </c>
      <c r="C739" t="s">
        <v>1438</v>
      </c>
      <c r="D739" t="s">
        <v>1166</v>
      </c>
      <c r="E739" t="s">
        <v>1439</v>
      </c>
      <c r="F739">
        <v>169002</v>
      </c>
      <c r="G739">
        <v>3492</v>
      </c>
      <c r="H739">
        <v>306</v>
      </c>
      <c r="I739">
        <v>317</v>
      </c>
      <c r="J739" t="b">
        <v>0</v>
      </c>
      <c r="K739" t="b">
        <v>0</v>
      </c>
      <c r="L739">
        <v>1</v>
      </c>
    </row>
    <row r="740" spans="1:12" x14ac:dyDescent="0.25">
      <c r="A740" t="s">
        <v>1419</v>
      </c>
      <c r="B740" t="s">
        <v>1420</v>
      </c>
      <c r="C740" t="s">
        <v>1421</v>
      </c>
      <c r="D740" t="s">
        <v>1166</v>
      </c>
      <c r="E740" t="s">
        <v>1422</v>
      </c>
      <c r="F740">
        <v>38662</v>
      </c>
      <c r="G740">
        <v>451</v>
      </c>
      <c r="H740">
        <v>221</v>
      </c>
      <c r="I740">
        <v>273</v>
      </c>
      <c r="J740" t="b">
        <v>0</v>
      </c>
      <c r="K740" t="b">
        <v>0</v>
      </c>
      <c r="L740">
        <v>25</v>
      </c>
    </row>
    <row r="741" spans="1:12" x14ac:dyDescent="0.25">
      <c r="A741" t="s">
        <v>1419</v>
      </c>
      <c r="B741" t="s">
        <v>1420</v>
      </c>
      <c r="C741" t="s">
        <v>1421</v>
      </c>
      <c r="D741" t="s">
        <v>1469</v>
      </c>
      <c r="E741" t="s">
        <v>1422</v>
      </c>
      <c r="F741">
        <v>112732</v>
      </c>
      <c r="G741">
        <v>826</v>
      </c>
      <c r="H741">
        <v>429</v>
      </c>
      <c r="I741">
        <v>527</v>
      </c>
      <c r="J741" t="b">
        <v>0</v>
      </c>
      <c r="K741" t="b">
        <v>0</v>
      </c>
      <c r="L741">
        <v>25</v>
      </c>
    </row>
    <row r="742" spans="1:12" x14ac:dyDescent="0.25">
      <c r="A742" t="s">
        <v>1419</v>
      </c>
      <c r="B742" t="s">
        <v>1420</v>
      </c>
      <c r="C742" t="s">
        <v>1421</v>
      </c>
      <c r="D742" t="s">
        <v>1786</v>
      </c>
      <c r="E742" t="s">
        <v>1422</v>
      </c>
      <c r="F742">
        <v>128750</v>
      </c>
      <c r="G742">
        <v>908</v>
      </c>
      <c r="H742">
        <v>476</v>
      </c>
      <c r="I742">
        <v>790</v>
      </c>
      <c r="J742" t="b">
        <v>0</v>
      </c>
      <c r="K742" t="b">
        <v>0</v>
      </c>
      <c r="L742">
        <v>25</v>
      </c>
    </row>
    <row r="743" spans="1:12" x14ac:dyDescent="0.25">
      <c r="A743" t="s">
        <v>1419</v>
      </c>
      <c r="B743" t="s">
        <v>1420</v>
      </c>
      <c r="C743" t="s">
        <v>1421</v>
      </c>
      <c r="D743" t="s">
        <v>2092</v>
      </c>
      <c r="E743" t="s">
        <v>1422</v>
      </c>
      <c r="F743">
        <v>139619</v>
      </c>
      <c r="G743">
        <v>974</v>
      </c>
      <c r="H743">
        <v>525</v>
      </c>
      <c r="I743">
        <v>787</v>
      </c>
      <c r="J743" t="b">
        <v>0</v>
      </c>
      <c r="K743" t="b">
        <v>0</v>
      </c>
      <c r="L743">
        <v>25</v>
      </c>
    </row>
    <row r="744" spans="1:12" x14ac:dyDescent="0.25">
      <c r="A744" t="s">
        <v>1759</v>
      </c>
      <c r="B744" t="s">
        <v>1760</v>
      </c>
      <c r="C744" t="s">
        <v>1761</v>
      </c>
      <c r="D744" t="s">
        <v>1469</v>
      </c>
      <c r="E744" t="s">
        <v>1762</v>
      </c>
      <c r="F744">
        <v>54257</v>
      </c>
      <c r="G744">
        <v>128</v>
      </c>
      <c r="H744">
        <v>17</v>
      </c>
      <c r="I744">
        <v>76</v>
      </c>
      <c r="J744" t="b">
        <v>0</v>
      </c>
      <c r="K744" t="b">
        <v>0</v>
      </c>
      <c r="L744">
        <v>24</v>
      </c>
    </row>
    <row r="745" spans="1:12" x14ac:dyDescent="0.25">
      <c r="A745" t="s">
        <v>1651</v>
      </c>
      <c r="B745" t="s">
        <v>280</v>
      </c>
      <c r="C745" t="s">
        <v>1652</v>
      </c>
      <c r="D745" t="s">
        <v>1469</v>
      </c>
      <c r="E745" t="s">
        <v>1653</v>
      </c>
      <c r="F745">
        <v>296049</v>
      </c>
      <c r="G745">
        <v>839</v>
      </c>
      <c r="H745">
        <v>234</v>
      </c>
      <c r="I745">
        <v>45</v>
      </c>
      <c r="J745" t="b">
        <v>0</v>
      </c>
      <c r="K745" t="b">
        <v>0</v>
      </c>
      <c r="L745">
        <v>24</v>
      </c>
    </row>
    <row r="746" spans="1:12" x14ac:dyDescent="0.25">
      <c r="A746" t="s">
        <v>1198</v>
      </c>
      <c r="B746" t="s">
        <v>429</v>
      </c>
      <c r="C746" t="s">
        <v>1199</v>
      </c>
      <c r="D746" t="s">
        <v>1166</v>
      </c>
      <c r="E746" t="s">
        <v>862</v>
      </c>
      <c r="F746">
        <v>75526</v>
      </c>
      <c r="G746">
        <v>389</v>
      </c>
      <c r="H746">
        <v>55</v>
      </c>
      <c r="I746">
        <v>42</v>
      </c>
      <c r="J746" t="b">
        <v>0</v>
      </c>
      <c r="K746" t="b">
        <v>0</v>
      </c>
      <c r="L746">
        <v>24</v>
      </c>
    </row>
    <row r="747" spans="1:12" x14ac:dyDescent="0.25">
      <c r="A747" t="s">
        <v>1198</v>
      </c>
      <c r="B747" t="s">
        <v>429</v>
      </c>
      <c r="C747" t="s">
        <v>1199</v>
      </c>
      <c r="D747" t="s">
        <v>1469</v>
      </c>
      <c r="E747" t="s">
        <v>862</v>
      </c>
      <c r="F747">
        <v>109261</v>
      </c>
      <c r="G747">
        <v>438</v>
      </c>
      <c r="H747">
        <v>66</v>
      </c>
      <c r="I747">
        <v>47</v>
      </c>
      <c r="J747" t="b">
        <v>0</v>
      </c>
      <c r="K747" t="b">
        <v>0</v>
      </c>
      <c r="L747">
        <v>24</v>
      </c>
    </row>
    <row r="748" spans="1:12" x14ac:dyDescent="0.25">
      <c r="A748" t="s">
        <v>1324</v>
      </c>
      <c r="B748" t="s">
        <v>1325</v>
      </c>
      <c r="C748" t="s">
        <v>1326</v>
      </c>
      <c r="D748" t="s">
        <v>1166</v>
      </c>
      <c r="E748" t="s">
        <v>1327</v>
      </c>
      <c r="F748">
        <v>37528</v>
      </c>
      <c r="G748">
        <v>35</v>
      </c>
      <c r="H748">
        <v>26</v>
      </c>
      <c r="I748">
        <v>4</v>
      </c>
      <c r="J748" t="b">
        <v>0</v>
      </c>
      <c r="K748" t="b">
        <v>0</v>
      </c>
      <c r="L748">
        <v>24</v>
      </c>
    </row>
    <row r="749" spans="1:12" x14ac:dyDescent="0.25">
      <c r="A749" t="s">
        <v>1324</v>
      </c>
      <c r="B749" t="s">
        <v>1325</v>
      </c>
      <c r="C749" t="s">
        <v>1326</v>
      </c>
      <c r="D749" t="s">
        <v>1786</v>
      </c>
      <c r="E749" t="s">
        <v>1327</v>
      </c>
      <c r="F749">
        <v>57354</v>
      </c>
      <c r="G749">
        <v>62</v>
      </c>
      <c r="H749">
        <v>42</v>
      </c>
      <c r="I749">
        <v>14</v>
      </c>
      <c r="J749" t="b">
        <v>0</v>
      </c>
      <c r="K749" t="b">
        <v>0</v>
      </c>
      <c r="L749">
        <v>24</v>
      </c>
    </row>
    <row r="750" spans="1:12" x14ac:dyDescent="0.25">
      <c r="A750" t="s">
        <v>1328</v>
      </c>
      <c r="B750" t="s">
        <v>1329</v>
      </c>
      <c r="C750" t="s">
        <v>1330</v>
      </c>
      <c r="D750" t="s">
        <v>1166</v>
      </c>
      <c r="E750" t="s">
        <v>1331</v>
      </c>
      <c r="F750">
        <v>61755</v>
      </c>
      <c r="G750">
        <v>5192</v>
      </c>
      <c r="H750">
        <v>133</v>
      </c>
      <c r="I750">
        <v>947</v>
      </c>
      <c r="J750" t="b">
        <v>0</v>
      </c>
      <c r="K750" t="b">
        <v>0</v>
      </c>
      <c r="L750">
        <v>24</v>
      </c>
    </row>
    <row r="751" spans="1:12" x14ac:dyDescent="0.25">
      <c r="A751" t="s">
        <v>1614</v>
      </c>
      <c r="B751" t="s">
        <v>1329</v>
      </c>
      <c r="C751" t="s">
        <v>1330</v>
      </c>
      <c r="D751" t="s">
        <v>1469</v>
      </c>
      <c r="E751" t="s">
        <v>1331</v>
      </c>
      <c r="F751">
        <v>107958</v>
      </c>
      <c r="G751">
        <v>6868</v>
      </c>
      <c r="H751">
        <v>194</v>
      </c>
      <c r="I751">
        <v>1227</v>
      </c>
      <c r="J751" t="b">
        <v>0</v>
      </c>
      <c r="K751" t="b">
        <v>0</v>
      </c>
      <c r="L751">
        <v>24</v>
      </c>
    </row>
    <row r="752" spans="1:12" x14ac:dyDescent="0.25">
      <c r="A752" t="s">
        <v>1776</v>
      </c>
      <c r="B752" t="s">
        <v>1325</v>
      </c>
      <c r="C752" t="s">
        <v>1777</v>
      </c>
      <c r="D752" t="s">
        <v>1469</v>
      </c>
      <c r="E752" t="s">
        <v>1327</v>
      </c>
      <c r="F752">
        <v>32649</v>
      </c>
      <c r="G752">
        <v>152</v>
      </c>
      <c r="H752">
        <v>33</v>
      </c>
      <c r="I752">
        <v>34</v>
      </c>
      <c r="J752" t="b">
        <v>0</v>
      </c>
      <c r="K752" t="b">
        <v>0</v>
      </c>
      <c r="L752">
        <v>24</v>
      </c>
    </row>
    <row r="753" spans="1:12" x14ac:dyDescent="0.25">
      <c r="A753" t="s">
        <v>1258</v>
      </c>
      <c r="B753" t="s">
        <v>1259</v>
      </c>
      <c r="C753" t="s">
        <v>1260</v>
      </c>
      <c r="D753" t="s">
        <v>1166</v>
      </c>
      <c r="E753" t="s">
        <v>1261</v>
      </c>
      <c r="F753">
        <v>220176</v>
      </c>
      <c r="G753">
        <v>26211</v>
      </c>
      <c r="H753">
        <v>605</v>
      </c>
      <c r="I753">
        <v>4144</v>
      </c>
      <c r="J753" t="b">
        <v>0</v>
      </c>
      <c r="K753" t="b">
        <v>0</v>
      </c>
      <c r="L753">
        <v>24</v>
      </c>
    </row>
    <row r="754" spans="1:12" x14ac:dyDescent="0.25">
      <c r="A754" t="s">
        <v>1258</v>
      </c>
      <c r="B754" t="s">
        <v>1259</v>
      </c>
      <c r="C754" t="s">
        <v>1260</v>
      </c>
      <c r="D754" t="s">
        <v>1469</v>
      </c>
      <c r="E754" t="s">
        <v>1261</v>
      </c>
      <c r="F754">
        <v>346107</v>
      </c>
      <c r="G754">
        <v>32984</v>
      </c>
      <c r="H754">
        <v>828</v>
      </c>
      <c r="I754">
        <v>4680</v>
      </c>
      <c r="J754" t="b">
        <v>0</v>
      </c>
      <c r="K754" t="b">
        <v>0</v>
      </c>
      <c r="L754">
        <v>24</v>
      </c>
    </row>
    <row r="755" spans="1:12" x14ac:dyDescent="0.25">
      <c r="A755" t="s">
        <v>1177</v>
      </c>
      <c r="B755" t="s">
        <v>96</v>
      </c>
      <c r="C755" t="s">
        <v>1178</v>
      </c>
      <c r="D755" t="s">
        <v>1166</v>
      </c>
      <c r="E755" t="s">
        <v>1179</v>
      </c>
      <c r="F755">
        <v>564551</v>
      </c>
      <c r="G755">
        <v>3241</v>
      </c>
      <c r="H755">
        <v>1123</v>
      </c>
      <c r="I755">
        <v>845</v>
      </c>
      <c r="J755" t="b">
        <v>0</v>
      </c>
      <c r="K755" t="b">
        <v>0</v>
      </c>
      <c r="L755">
        <v>24</v>
      </c>
    </row>
    <row r="756" spans="1:12" x14ac:dyDescent="0.25">
      <c r="A756" t="s">
        <v>1607</v>
      </c>
      <c r="B756" t="s">
        <v>1081</v>
      </c>
      <c r="C756" t="s">
        <v>1608</v>
      </c>
      <c r="D756" t="s">
        <v>1469</v>
      </c>
      <c r="E756" t="s">
        <v>1609</v>
      </c>
      <c r="F756">
        <v>92051</v>
      </c>
      <c r="G756">
        <v>4354</v>
      </c>
      <c r="H756">
        <v>147</v>
      </c>
      <c r="I756">
        <v>436</v>
      </c>
      <c r="J756" t="b">
        <v>0</v>
      </c>
      <c r="K756" t="b">
        <v>0</v>
      </c>
      <c r="L756">
        <v>25</v>
      </c>
    </row>
    <row r="757" spans="1:12" x14ac:dyDescent="0.25">
      <c r="A757" t="s">
        <v>1366</v>
      </c>
      <c r="B757" t="s">
        <v>1367</v>
      </c>
      <c r="C757" t="s">
        <v>1368</v>
      </c>
      <c r="D757" t="s">
        <v>1166</v>
      </c>
      <c r="E757" t="s">
        <v>1369</v>
      </c>
      <c r="F757">
        <v>23191</v>
      </c>
      <c r="G757">
        <v>236</v>
      </c>
      <c r="H757">
        <v>47</v>
      </c>
      <c r="I757">
        <v>8</v>
      </c>
      <c r="J757" t="b">
        <v>0</v>
      </c>
      <c r="K757" t="b">
        <v>0</v>
      </c>
      <c r="L757">
        <v>22</v>
      </c>
    </row>
    <row r="758" spans="1:12" x14ac:dyDescent="0.25">
      <c r="A758" t="s">
        <v>1366</v>
      </c>
      <c r="B758" t="s">
        <v>1367</v>
      </c>
      <c r="C758" t="s">
        <v>1368</v>
      </c>
      <c r="D758" t="s">
        <v>1469</v>
      </c>
      <c r="E758" t="s">
        <v>1369</v>
      </c>
      <c r="F758">
        <v>49291</v>
      </c>
      <c r="G758">
        <v>422</v>
      </c>
      <c r="H758">
        <v>85</v>
      </c>
      <c r="I758">
        <v>16</v>
      </c>
      <c r="J758" t="b">
        <v>0</v>
      </c>
      <c r="K758" t="b">
        <v>0</v>
      </c>
      <c r="L758">
        <v>22</v>
      </c>
    </row>
    <row r="759" spans="1:12" x14ac:dyDescent="0.25">
      <c r="A759" t="s">
        <v>1366</v>
      </c>
      <c r="B759" t="s">
        <v>1367</v>
      </c>
      <c r="C759" t="s">
        <v>1368</v>
      </c>
      <c r="D759" t="s">
        <v>1786</v>
      </c>
      <c r="E759" t="s">
        <v>1369</v>
      </c>
      <c r="F759">
        <v>113885</v>
      </c>
      <c r="G759">
        <v>797</v>
      </c>
      <c r="H759">
        <v>166</v>
      </c>
      <c r="I759">
        <v>32</v>
      </c>
      <c r="J759" t="b">
        <v>0</v>
      </c>
      <c r="K759" t="b">
        <v>0</v>
      </c>
      <c r="L759">
        <v>22</v>
      </c>
    </row>
    <row r="760" spans="1:12" x14ac:dyDescent="0.25">
      <c r="A760" t="s">
        <v>1717</v>
      </c>
      <c r="B760" t="s">
        <v>1718</v>
      </c>
      <c r="C760" t="s">
        <v>1719</v>
      </c>
      <c r="D760" t="s">
        <v>1469</v>
      </c>
      <c r="E760" t="s">
        <v>1720</v>
      </c>
      <c r="F760">
        <v>28816</v>
      </c>
      <c r="G760">
        <v>318</v>
      </c>
      <c r="H760">
        <v>29</v>
      </c>
      <c r="I760">
        <v>59</v>
      </c>
      <c r="J760" t="b">
        <v>0</v>
      </c>
      <c r="K760" t="b">
        <v>0</v>
      </c>
      <c r="L760">
        <v>24</v>
      </c>
    </row>
    <row r="761" spans="1:12" x14ac:dyDescent="0.25">
      <c r="A761" t="s">
        <v>1717</v>
      </c>
      <c r="B761" t="s">
        <v>1718</v>
      </c>
      <c r="C761" t="s">
        <v>1719</v>
      </c>
      <c r="D761" t="s">
        <v>1786</v>
      </c>
      <c r="E761" t="s">
        <v>1720</v>
      </c>
      <c r="F761">
        <v>75569</v>
      </c>
      <c r="G761">
        <v>727</v>
      </c>
      <c r="H761">
        <v>61</v>
      </c>
      <c r="I761">
        <v>104</v>
      </c>
      <c r="J761" t="b">
        <v>0</v>
      </c>
      <c r="K761" t="b">
        <v>0</v>
      </c>
      <c r="L761">
        <v>24</v>
      </c>
    </row>
    <row r="762" spans="1:12" x14ac:dyDescent="0.25">
      <c r="A762" t="s">
        <v>1717</v>
      </c>
      <c r="B762" t="s">
        <v>1718</v>
      </c>
      <c r="C762" t="s">
        <v>1719</v>
      </c>
      <c r="D762" t="s">
        <v>2092</v>
      </c>
      <c r="E762" t="s">
        <v>2347</v>
      </c>
      <c r="F762">
        <v>126021</v>
      </c>
      <c r="G762">
        <v>1089</v>
      </c>
      <c r="H762">
        <v>91</v>
      </c>
      <c r="I762">
        <v>162</v>
      </c>
      <c r="J762" t="b">
        <v>0</v>
      </c>
      <c r="K762" t="b">
        <v>0</v>
      </c>
      <c r="L762">
        <v>24</v>
      </c>
    </row>
    <row r="763" spans="1:12" x14ac:dyDescent="0.25">
      <c r="A763" t="s">
        <v>1277</v>
      </c>
      <c r="B763" t="s">
        <v>1278</v>
      </c>
      <c r="C763" t="s">
        <v>1279</v>
      </c>
      <c r="D763" t="s">
        <v>1166</v>
      </c>
      <c r="E763" t="s">
        <v>1280</v>
      </c>
      <c r="F763">
        <v>78098</v>
      </c>
      <c r="G763">
        <v>1530</v>
      </c>
      <c r="H763">
        <v>73</v>
      </c>
      <c r="I763">
        <v>0</v>
      </c>
      <c r="J763" t="b">
        <v>1</v>
      </c>
      <c r="K763" t="b">
        <v>0</v>
      </c>
      <c r="L763">
        <v>25</v>
      </c>
    </row>
    <row r="764" spans="1:12" x14ac:dyDescent="0.25">
      <c r="A764" t="s">
        <v>1622</v>
      </c>
      <c r="B764" t="s">
        <v>621</v>
      </c>
      <c r="C764" t="s">
        <v>1623</v>
      </c>
      <c r="D764" t="s">
        <v>1469</v>
      </c>
      <c r="E764" t="s">
        <v>109</v>
      </c>
      <c r="F764">
        <v>122134</v>
      </c>
      <c r="G764">
        <v>1121</v>
      </c>
      <c r="H764">
        <v>176</v>
      </c>
      <c r="I764">
        <v>704</v>
      </c>
      <c r="J764" t="b">
        <v>0</v>
      </c>
      <c r="K764" t="b">
        <v>0</v>
      </c>
      <c r="L764">
        <v>25</v>
      </c>
    </row>
    <row r="765" spans="1:12" x14ac:dyDescent="0.25">
      <c r="A765" t="s">
        <v>1213</v>
      </c>
      <c r="B765" t="s">
        <v>481</v>
      </c>
      <c r="C765" t="s">
        <v>1214</v>
      </c>
      <c r="D765" t="s">
        <v>1166</v>
      </c>
      <c r="E765" t="s">
        <v>897</v>
      </c>
      <c r="F765">
        <v>121133</v>
      </c>
      <c r="G765">
        <v>809</v>
      </c>
      <c r="H765">
        <v>131</v>
      </c>
      <c r="I765">
        <v>50</v>
      </c>
      <c r="J765" t="b">
        <v>0</v>
      </c>
      <c r="K765" t="b">
        <v>0</v>
      </c>
      <c r="L765">
        <v>24</v>
      </c>
    </row>
    <row r="766" spans="1:12" x14ac:dyDescent="0.25">
      <c r="A766" t="s">
        <v>1680</v>
      </c>
      <c r="B766" t="s">
        <v>639</v>
      </c>
      <c r="C766" t="s">
        <v>1214</v>
      </c>
      <c r="D766" t="s">
        <v>1469</v>
      </c>
      <c r="E766" t="s">
        <v>1681</v>
      </c>
      <c r="F766">
        <v>145024</v>
      </c>
      <c r="G766">
        <v>1434</v>
      </c>
      <c r="H766">
        <v>251</v>
      </c>
      <c r="I766">
        <v>379</v>
      </c>
      <c r="J766" t="b">
        <v>0</v>
      </c>
      <c r="K766" t="b">
        <v>0</v>
      </c>
      <c r="L766">
        <v>25</v>
      </c>
    </row>
    <row r="767" spans="1:12" x14ac:dyDescent="0.25">
      <c r="A767" t="s">
        <v>1680</v>
      </c>
      <c r="B767" t="s">
        <v>639</v>
      </c>
      <c r="C767" t="s">
        <v>1214</v>
      </c>
      <c r="D767" t="s">
        <v>1786</v>
      </c>
      <c r="E767" t="s">
        <v>1681</v>
      </c>
      <c r="F767">
        <v>162764</v>
      </c>
      <c r="G767">
        <v>1513</v>
      </c>
      <c r="H767">
        <v>268</v>
      </c>
      <c r="I767">
        <v>382</v>
      </c>
      <c r="J767" t="b">
        <v>0</v>
      </c>
      <c r="K767" t="b">
        <v>0</v>
      </c>
      <c r="L767">
        <v>25</v>
      </c>
    </row>
    <row r="768" spans="1:12" x14ac:dyDescent="0.25">
      <c r="A768" t="s">
        <v>1213</v>
      </c>
      <c r="B768" t="s">
        <v>481</v>
      </c>
      <c r="C768" t="s">
        <v>1214</v>
      </c>
      <c r="D768" t="s">
        <v>1469</v>
      </c>
      <c r="E768" t="s">
        <v>897</v>
      </c>
      <c r="F768">
        <v>173003</v>
      </c>
      <c r="G768">
        <v>912</v>
      </c>
      <c r="H768">
        <v>154</v>
      </c>
      <c r="I768">
        <v>56</v>
      </c>
      <c r="J768" t="b">
        <v>0</v>
      </c>
      <c r="K768" t="b">
        <v>0</v>
      </c>
      <c r="L768">
        <v>24</v>
      </c>
    </row>
    <row r="769" spans="1:12" x14ac:dyDescent="0.25">
      <c r="A769" t="s">
        <v>1778</v>
      </c>
      <c r="B769" t="s">
        <v>1779</v>
      </c>
      <c r="C769" t="s">
        <v>1780</v>
      </c>
      <c r="D769" t="s">
        <v>1469</v>
      </c>
      <c r="E769" t="s">
        <v>1781</v>
      </c>
      <c r="F769">
        <v>171592</v>
      </c>
      <c r="G769">
        <v>1586</v>
      </c>
      <c r="H769">
        <v>157</v>
      </c>
      <c r="I769">
        <v>110</v>
      </c>
      <c r="J769" t="b">
        <v>0</v>
      </c>
      <c r="K769" t="b">
        <v>0</v>
      </c>
      <c r="L769">
        <v>24</v>
      </c>
    </row>
    <row r="770" spans="1:12" x14ac:dyDescent="0.25">
      <c r="A770" t="s">
        <v>1778</v>
      </c>
      <c r="B770" t="s">
        <v>1779</v>
      </c>
      <c r="C770" t="s">
        <v>1780</v>
      </c>
      <c r="D770" t="s">
        <v>1786</v>
      </c>
      <c r="E770" t="s">
        <v>1781</v>
      </c>
      <c r="F770">
        <v>204067</v>
      </c>
      <c r="G770">
        <v>1768</v>
      </c>
      <c r="H770">
        <v>174</v>
      </c>
      <c r="I770">
        <v>118</v>
      </c>
      <c r="J770" t="b">
        <v>0</v>
      </c>
      <c r="K770" t="b">
        <v>0</v>
      </c>
      <c r="L770">
        <v>24</v>
      </c>
    </row>
    <row r="771" spans="1:12" x14ac:dyDescent="0.25">
      <c r="A771" t="s">
        <v>1534</v>
      </c>
      <c r="B771" t="s">
        <v>1535</v>
      </c>
      <c r="C771" t="s">
        <v>1536</v>
      </c>
      <c r="D771" t="s">
        <v>1469</v>
      </c>
      <c r="E771" t="s">
        <v>1537</v>
      </c>
      <c r="F771">
        <v>315785</v>
      </c>
      <c r="G771">
        <v>2769</v>
      </c>
      <c r="H771">
        <v>267</v>
      </c>
      <c r="I771">
        <v>184</v>
      </c>
      <c r="J771" t="b">
        <v>0</v>
      </c>
      <c r="K771" t="b">
        <v>0</v>
      </c>
      <c r="L771">
        <v>22</v>
      </c>
    </row>
    <row r="772" spans="1:12" x14ac:dyDescent="0.25">
      <c r="A772" t="s">
        <v>1534</v>
      </c>
      <c r="B772" t="s">
        <v>1535</v>
      </c>
      <c r="C772" t="s">
        <v>1536</v>
      </c>
      <c r="D772" t="s">
        <v>1786</v>
      </c>
      <c r="E772" t="s">
        <v>1537</v>
      </c>
      <c r="F772">
        <v>565671</v>
      </c>
      <c r="G772">
        <v>3952</v>
      </c>
      <c r="H772">
        <v>409</v>
      </c>
      <c r="I772">
        <v>289</v>
      </c>
      <c r="J772" t="b">
        <v>0</v>
      </c>
      <c r="K772" t="b">
        <v>0</v>
      </c>
      <c r="L772">
        <v>22</v>
      </c>
    </row>
    <row r="773" spans="1:12" x14ac:dyDescent="0.25">
      <c r="A773" t="s">
        <v>1534</v>
      </c>
      <c r="B773" t="s">
        <v>1535</v>
      </c>
      <c r="C773" t="s">
        <v>1536</v>
      </c>
      <c r="D773" t="s">
        <v>2383</v>
      </c>
      <c r="E773" t="s">
        <v>1537</v>
      </c>
      <c r="F773">
        <v>736165</v>
      </c>
      <c r="G773">
        <v>4648</v>
      </c>
      <c r="H773">
        <v>502</v>
      </c>
      <c r="I773">
        <v>348</v>
      </c>
      <c r="J773" t="b">
        <v>0</v>
      </c>
      <c r="K773" t="b">
        <v>0</v>
      </c>
      <c r="L773">
        <v>22</v>
      </c>
    </row>
    <row r="774" spans="1:12" x14ac:dyDescent="0.25">
      <c r="A774" t="s">
        <v>1193</v>
      </c>
      <c r="B774" t="s">
        <v>216</v>
      </c>
      <c r="C774" t="s">
        <v>1194</v>
      </c>
      <c r="D774" t="s">
        <v>1166</v>
      </c>
      <c r="E774" t="s">
        <v>218</v>
      </c>
      <c r="F774">
        <v>291634</v>
      </c>
      <c r="G774">
        <v>1531</v>
      </c>
      <c r="H774">
        <v>295</v>
      </c>
      <c r="I774">
        <v>185</v>
      </c>
      <c r="J774" t="b">
        <v>0</v>
      </c>
      <c r="K774" t="b">
        <v>0</v>
      </c>
      <c r="L774">
        <v>24</v>
      </c>
    </row>
    <row r="775" spans="1:12" x14ac:dyDescent="0.25">
      <c r="A775" t="s">
        <v>1193</v>
      </c>
      <c r="B775" t="s">
        <v>216</v>
      </c>
      <c r="C775" t="s">
        <v>1194</v>
      </c>
      <c r="D775" t="s">
        <v>1469</v>
      </c>
      <c r="E775" t="s">
        <v>218</v>
      </c>
      <c r="F775">
        <v>416499</v>
      </c>
      <c r="G775">
        <v>1763</v>
      </c>
      <c r="H775">
        <v>374</v>
      </c>
      <c r="I775">
        <v>203</v>
      </c>
      <c r="J775" t="b">
        <v>0</v>
      </c>
      <c r="K775" t="b">
        <v>0</v>
      </c>
      <c r="L775">
        <v>24</v>
      </c>
    </row>
    <row r="776" spans="1:12" x14ac:dyDescent="0.25">
      <c r="A776" t="s">
        <v>1244</v>
      </c>
      <c r="B776" t="s">
        <v>1245</v>
      </c>
      <c r="C776" t="s">
        <v>1246</v>
      </c>
      <c r="D776" t="s">
        <v>1166</v>
      </c>
      <c r="E776" t="s">
        <v>1247</v>
      </c>
      <c r="F776">
        <v>110478</v>
      </c>
      <c r="G776">
        <v>12886</v>
      </c>
      <c r="H776">
        <v>421</v>
      </c>
      <c r="I776">
        <v>1482</v>
      </c>
      <c r="J776" t="b">
        <v>0</v>
      </c>
      <c r="K776" t="b">
        <v>0</v>
      </c>
      <c r="L776">
        <v>24</v>
      </c>
    </row>
    <row r="777" spans="1:12" x14ac:dyDescent="0.25">
      <c r="A777" t="s">
        <v>1244</v>
      </c>
      <c r="B777" t="s">
        <v>1245</v>
      </c>
      <c r="C777" t="s">
        <v>1246</v>
      </c>
      <c r="D777" t="s">
        <v>1469</v>
      </c>
      <c r="E777" t="s">
        <v>1247</v>
      </c>
      <c r="F777">
        <v>186213</v>
      </c>
      <c r="G777">
        <v>17184</v>
      </c>
      <c r="H777">
        <v>602</v>
      </c>
      <c r="I777">
        <v>1751</v>
      </c>
      <c r="J777" t="b">
        <v>0</v>
      </c>
      <c r="K777" t="b">
        <v>0</v>
      </c>
      <c r="L777">
        <v>24</v>
      </c>
    </row>
    <row r="778" spans="1:12" x14ac:dyDescent="0.25">
      <c r="A778" t="s">
        <v>1244</v>
      </c>
      <c r="B778" t="s">
        <v>1245</v>
      </c>
      <c r="C778" t="s">
        <v>1246</v>
      </c>
      <c r="D778" t="s">
        <v>1786</v>
      </c>
      <c r="E778" t="s">
        <v>1247</v>
      </c>
      <c r="F778">
        <v>217161</v>
      </c>
      <c r="G778">
        <v>18285</v>
      </c>
      <c r="H778">
        <v>675</v>
      </c>
      <c r="I778">
        <v>1825</v>
      </c>
      <c r="J778" t="b">
        <v>0</v>
      </c>
      <c r="K778" t="b">
        <v>0</v>
      </c>
      <c r="L778">
        <v>24</v>
      </c>
    </row>
    <row r="779" spans="1:12" x14ac:dyDescent="0.25">
      <c r="A779" t="s">
        <v>2088</v>
      </c>
      <c r="B779" t="s">
        <v>2089</v>
      </c>
      <c r="C779" t="s">
        <v>2090</v>
      </c>
      <c r="D779" t="s">
        <v>1786</v>
      </c>
      <c r="E779" t="s">
        <v>2091</v>
      </c>
      <c r="F779">
        <v>95876</v>
      </c>
      <c r="G779">
        <v>561</v>
      </c>
      <c r="H779">
        <v>220</v>
      </c>
      <c r="I779">
        <v>267</v>
      </c>
      <c r="J779" t="b">
        <v>0</v>
      </c>
      <c r="K779" t="b">
        <v>0</v>
      </c>
      <c r="L779">
        <v>25</v>
      </c>
    </row>
    <row r="780" spans="1:12" x14ac:dyDescent="0.25">
      <c r="A780" t="s">
        <v>1219</v>
      </c>
      <c r="B780" t="s">
        <v>453</v>
      </c>
      <c r="C780" t="s">
        <v>1220</v>
      </c>
      <c r="D780" t="s">
        <v>1166</v>
      </c>
      <c r="E780" t="s">
        <v>455</v>
      </c>
      <c r="F780">
        <v>110311</v>
      </c>
      <c r="G780">
        <v>427</v>
      </c>
      <c r="H780">
        <v>86</v>
      </c>
      <c r="I780">
        <v>74</v>
      </c>
      <c r="J780" t="b">
        <v>0</v>
      </c>
      <c r="K780" t="b">
        <v>0</v>
      </c>
      <c r="L780">
        <v>24</v>
      </c>
    </row>
    <row r="781" spans="1:12" x14ac:dyDescent="0.25">
      <c r="A781" t="s">
        <v>1219</v>
      </c>
      <c r="B781" t="s">
        <v>453</v>
      </c>
      <c r="C781" t="s">
        <v>1220</v>
      </c>
      <c r="D781" t="s">
        <v>1469</v>
      </c>
      <c r="E781" t="s">
        <v>455</v>
      </c>
      <c r="F781">
        <v>292845</v>
      </c>
      <c r="G781">
        <v>734</v>
      </c>
      <c r="H781">
        <v>178</v>
      </c>
      <c r="I781">
        <v>114</v>
      </c>
      <c r="J781" t="b">
        <v>0</v>
      </c>
      <c r="K781" t="b">
        <v>0</v>
      </c>
      <c r="L781">
        <v>24</v>
      </c>
    </row>
    <row r="782" spans="1:12" x14ac:dyDescent="0.25">
      <c r="A782" t="s">
        <v>1202</v>
      </c>
      <c r="B782" t="s">
        <v>1203</v>
      </c>
      <c r="C782" t="s">
        <v>1204</v>
      </c>
      <c r="D782" t="s">
        <v>1166</v>
      </c>
      <c r="E782" t="s">
        <v>1205</v>
      </c>
      <c r="F782">
        <v>520151</v>
      </c>
      <c r="G782">
        <v>25136</v>
      </c>
      <c r="H782">
        <v>1076</v>
      </c>
      <c r="I782">
        <v>5195</v>
      </c>
      <c r="J782" t="b">
        <v>0</v>
      </c>
      <c r="K782" t="b">
        <v>0</v>
      </c>
      <c r="L782">
        <v>22</v>
      </c>
    </row>
    <row r="783" spans="1:12" x14ac:dyDescent="0.25">
      <c r="A783" t="s">
        <v>1202</v>
      </c>
      <c r="B783" t="s">
        <v>1203</v>
      </c>
      <c r="C783" t="s">
        <v>1204</v>
      </c>
      <c r="D783" t="s">
        <v>1469</v>
      </c>
      <c r="E783" t="s">
        <v>1205</v>
      </c>
      <c r="F783">
        <v>794338</v>
      </c>
      <c r="G783">
        <v>31491</v>
      </c>
      <c r="H783">
        <v>1406</v>
      </c>
      <c r="I783">
        <v>5616</v>
      </c>
      <c r="J783" t="b">
        <v>0</v>
      </c>
      <c r="K783" t="b">
        <v>0</v>
      </c>
      <c r="L783">
        <v>22</v>
      </c>
    </row>
    <row r="784" spans="1:12" x14ac:dyDescent="0.25">
      <c r="A784" t="s">
        <v>1202</v>
      </c>
      <c r="B784" t="s">
        <v>1203</v>
      </c>
      <c r="C784" t="s">
        <v>1204</v>
      </c>
      <c r="D784" t="s">
        <v>1786</v>
      </c>
      <c r="E784" t="s">
        <v>1205</v>
      </c>
      <c r="F784">
        <v>984363</v>
      </c>
      <c r="G784">
        <v>33850</v>
      </c>
      <c r="H784">
        <v>1591</v>
      </c>
      <c r="I784">
        <v>5948</v>
      </c>
      <c r="J784" t="b">
        <v>0</v>
      </c>
      <c r="K784" t="b">
        <v>0</v>
      </c>
      <c r="L784">
        <v>22</v>
      </c>
    </row>
    <row r="785" spans="1:12" x14ac:dyDescent="0.25">
      <c r="A785" t="s">
        <v>1202</v>
      </c>
      <c r="B785" t="s">
        <v>1203</v>
      </c>
      <c r="C785" t="s">
        <v>1204</v>
      </c>
      <c r="D785" t="s">
        <v>2092</v>
      </c>
      <c r="E785" t="s">
        <v>1205</v>
      </c>
      <c r="F785">
        <v>1099280</v>
      </c>
      <c r="G785">
        <v>35299</v>
      </c>
      <c r="H785">
        <v>1700</v>
      </c>
      <c r="I785">
        <v>6143</v>
      </c>
      <c r="J785" t="b">
        <v>0</v>
      </c>
      <c r="K785" t="b">
        <v>0</v>
      </c>
      <c r="L785">
        <v>22</v>
      </c>
    </row>
    <row r="786" spans="1:12" x14ac:dyDescent="0.25">
      <c r="A786" t="s">
        <v>1202</v>
      </c>
      <c r="B786" t="s">
        <v>1203</v>
      </c>
      <c r="C786" t="s">
        <v>1204</v>
      </c>
      <c r="D786" t="s">
        <v>2383</v>
      </c>
      <c r="E786" t="s">
        <v>1205</v>
      </c>
      <c r="F786">
        <v>1166434</v>
      </c>
      <c r="G786">
        <v>36068</v>
      </c>
      <c r="H786">
        <v>1744</v>
      </c>
      <c r="I786">
        <v>6330</v>
      </c>
      <c r="J786" t="b">
        <v>0</v>
      </c>
      <c r="K786" t="b">
        <v>0</v>
      </c>
      <c r="L786">
        <v>22</v>
      </c>
    </row>
    <row r="787" spans="1:12" x14ac:dyDescent="0.25">
      <c r="A787" t="s">
        <v>1654</v>
      </c>
      <c r="B787" t="s">
        <v>722</v>
      </c>
      <c r="C787" t="s">
        <v>1655</v>
      </c>
      <c r="D787" t="s">
        <v>1469</v>
      </c>
      <c r="E787" t="s">
        <v>109</v>
      </c>
      <c r="F787">
        <v>75954</v>
      </c>
      <c r="G787">
        <v>119</v>
      </c>
      <c r="H787">
        <v>38</v>
      </c>
      <c r="I787">
        <v>18</v>
      </c>
      <c r="J787" t="b">
        <v>0</v>
      </c>
      <c r="K787" t="b">
        <v>0</v>
      </c>
      <c r="L787">
        <v>22</v>
      </c>
    </row>
    <row r="788" spans="1:12" x14ac:dyDescent="0.25">
      <c r="A788" t="s">
        <v>1654</v>
      </c>
      <c r="B788" t="s">
        <v>722</v>
      </c>
      <c r="C788" t="s">
        <v>1655</v>
      </c>
      <c r="D788" t="s">
        <v>1786</v>
      </c>
      <c r="E788" t="s">
        <v>109</v>
      </c>
      <c r="F788">
        <v>121599</v>
      </c>
      <c r="G788">
        <v>162</v>
      </c>
      <c r="H788">
        <v>50</v>
      </c>
      <c r="I788">
        <v>20</v>
      </c>
      <c r="J788" t="b">
        <v>0</v>
      </c>
      <c r="K788" t="b">
        <v>0</v>
      </c>
      <c r="L788">
        <v>22</v>
      </c>
    </row>
    <row r="789" spans="1:12" x14ac:dyDescent="0.25">
      <c r="A789" t="s">
        <v>1200</v>
      </c>
      <c r="B789" t="s">
        <v>164</v>
      </c>
      <c r="C789" t="s">
        <v>1201</v>
      </c>
      <c r="D789" t="s">
        <v>1166</v>
      </c>
      <c r="E789" t="s">
        <v>166</v>
      </c>
      <c r="F789">
        <v>107663</v>
      </c>
      <c r="G789">
        <v>816</v>
      </c>
      <c r="H789">
        <v>93</v>
      </c>
      <c r="I789">
        <v>162</v>
      </c>
      <c r="J789" t="b">
        <v>0</v>
      </c>
      <c r="K789" t="b">
        <v>0</v>
      </c>
      <c r="L789">
        <v>23</v>
      </c>
    </row>
    <row r="790" spans="1:12" x14ac:dyDescent="0.25">
      <c r="A790" t="s">
        <v>1619</v>
      </c>
      <c r="B790" t="s">
        <v>311</v>
      </c>
      <c r="C790" t="s">
        <v>1620</v>
      </c>
      <c r="D790" t="s">
        <v>1469</v>
      </c>
      <c r="E790" t="s">
        <v>1621</v>
      </c>
      <c r="F790">
        <v>167129</v>
      </c>
      <c r="G790">
        <v>847</v>
      </c>
      <c r="H790">
        <v>156</v>
      </c>
      <c r="I790">
        <v>62</v>
      </c>
      <c r="J790" t="b">
        <v>0</v>
      </c>
      <c r="K790" t="b">
        <v>0</v>
      </c>
      <c r="L790">
        <v>24</v>
      </c>
    </row>
    <row r="791" spans="1:12" x14ac:dyDescent="0.25">
      <c r="A791" t="s">
        <v>1737</v>
      </c>
      <c r="B791" t="s">
        <v>1738</v>
      </c>
      <c r="C791" t="s">
        <v>1739</v>
      </c>
      <c r="D791" t="s">
        <v>1469</v>
      </c>
      <c r="E791" t="s">
        <v>1740</v>
      </c>
      <c r="F791">
        <v>68014</v>
      </c>
      <c r="G791">
        <v>1301</v>
      </c>
      <c r="H791">
        <v>109</v>
      </c>
      <c r="I791">
        <v>166</v>
      </c>
      <c r="J791" t="b">
        <v>0</v>
      </c>
      <c r="K791" t="b">
        <v>0</v>
      </c>
      <c r="L791">
        <v>25</v>
      </c>
    </row>
    <row r="792" spans="1:12" x14ac:dyDescent="0.25">
      <c r="A792" t="s">
        <v>1588</v>
      </c>
      <c r="B792" t="s">
        <v>1063</v>
      </c>
      <c r="C792" t="s">
        <v>1589</v>
      </c>
      <c r="D792" t="s">
        <v>1469</v>
      </c>
      <c r="E792" t="s">
        <v>1590</v>
      </c>
      <c r="F792">
        <v>67376</v>
      </c>
      <c r="G792">
        <v>468</v>
      </c>
      <c r="H792">
        <v>126</v>
      </c>
      <c r="I792">
        <v>410</v>
      </c>
      <c r="J792" t="b">
        <v>0</v>
      </c>
      <c r="K792" t="b">
        <v>0</v>
      </c>
      <c r="L792">
        <v>24</v>
      </c>
    </row>
    <row r="793" spans="1:12" x14ac:dyDescent="0.25">
      <c r="A793" t="s">
        <v>1518</v>
      </c>
      <c r="B793" t="s">
        <v>100</v>
      </c>
      <c r="C793" t="s">
        <v>1519</v>
      </c>
      <c r="D793" t="s">
        <v>1469</v>
      </c>
      <c r="E793" t="s">
        <v>1520</v>
      </c>
      <c r="F793">
        <v>399285</v>
      </c>
      <c r="G793">
        <v>2726</v>
      </c>
      <c r="H793">
        <v>1036</v>
      </c>
      <c r="I793">
        <v>2711</v>
      </c>
      <c r="J793" t="b">
        <v>0</v>
      </c>
      <c r="K793" t="b">
        <v>0</v>
      </c>
      <c r="L793">
        <v>25</v>
      </c>
    </row>
    <row r="794" spans="1:12" x14ac:dyDescent="0.25">
      <c r="A794" t="s">
        <v>1293</v>
      </c>
      <c r="B794" t="s">
        <v>1294</v>
      </c>
      <c r="C794" t="s">
        <v>1295</v>
      </c>
      <c r="D794" t="s">
        <v>1166</v>
      </c>
      <c r="E794" t="s">
        <v>1296</v>
      </c>
      <c r="F794">
        <v>714815</v>
      </c>
      <c r="G794">
        <v>37261</v>
      </c>
      <c r="H794">
        <v>772</v>
      </c>
      <c r="I794">
        <v>3673</v>
      </c>
      <c r="J794" t="b">
        <v>0</v>
      </c>
      <c r="K794" t="b">
        <v>0</v>
      </c>
      <c r="L794">
        <v>22</v>
      </c>
    </row>
    <row r="795" spans="1:12" x14ac:dyDescent="0.25">
      <c r="A795" t="s">
        <v>1293</v>
      </c>
      <c r="B795" t="s">
        <v>1294</v>
      </c>
      <c r="C795" t="s">
        <v>1295</v>
      </c>
      <c r="D795" t="s">
        <v>1469</v>
      </c>
      <c r="E795" t="s">
        <v>1296</v>
      </c>
      <c r="F795">
        <v>1090890</v>
      </c>
      <c r="G795">
        <v>47482</v>
      </c>
      <c r="H795">
        <v>1043</v>
      </c>
      <c r="I795">
        <v>4421</v>
      </c>
      <c r="J795" t="b">
        <v>0</v>
      </c>
      <c r="K795" t="b">
        <v>0</v>
      </c>
      <c r="L795">
        <v>22</v>
      </c>
    </row>
    <row r="796" spans="1:12" x14ac:dyDescent="0.25">
      <c r="A796" t="s">
        <v>1293</v>
      </c>
      <c r="B796" t="s">
        <v>1294</v>
      </c>
      <c r="C796" t="s">
        <v>1295</v>
      </c>
      <c r="D796" t="s">
        <v>1786</v>
      </c>
      <c r="E796" t="s">
        <v>1296</v>
      </c>
      <c r="F796">
        <v>1183659</v>
      </c>
      <c r="G796">
        <v>49506</v>
      </c>
      <c r="H796">
        <v>1117</v>
      </c>
      <c r="I796">
        <v>4594</v>
      </c>
      <c r="J796" t="b">
        <v>0</v>
      </c>
      <c r="K796" t="b">
        <v>0</v>
      </c>
      <c r="L796">
        <v>22</v>
      </c>
    </row>
    <row r="797" spans="1:12" x14ac:dyDescent="0.25">
      <c r="A797" t="s">
        <v>1602</v>
      </c>
      <c r="B797" t="s">
        <v>232</v>
      </c>
      <c r="C797" t="s">
        <v>1603</v>
      </c>
      <c r="D797" t="s">
        <v>1469</v>
      </c>
      <c r="E797" t="s">
        <v>900</v>
      </c>
      <c r="F797">
        <v>249846</v>
      </c>
      <c r="G797">
        <v>992</v>
      </c>
      <c r="H797">
        <v>130</v>
      </c>
      <c r="I797">
        <v>107</v>
      </c>
      <c r="J797" t="b">
        <v>0</v>
      </c>
      <c r="K797" t="b">
        <v>0</v>
      </c>
      <c r="L797">
        <v>43</v>
      </c>
    </row>
    <row r="798" spans="1:12" x14ac:dyDescent="0.25">
      <c r="A798" t="s">
        <v>1675</v>
      </c>
      <c r="B798" t="s">
        <v>425</v>
      </c>
      <c r="C798" t="s">
        <v>1676</v>
      </c>
      <c r="D798" t="s">
        <v>1469</v>
      </c>
      <c r="E798" t="s">
        <v>1079</v>
      </c>
      <c r="F798">
        <v>170177</v>
      </c>
      <c r="G798">
        <v>641</v>
      </c>
      <c r="H798">
        <v>120</v>
      </c>
      <c r="I798">
        <v>98</v>
      </c>
      <c r="J798" t="b">
        <v>0</v>
      </c>
      <c r="K798" t="b">
        <v>0</v>
      </c>
      <c r="L798">
        <v>24</v>
      </c>
    </row>
    <row r="799" spans="1:12" x14ac:dyDescent="0.25">
      <c r="A799" t="s">
        <v>2371</v>
      </c>
      <c r="B799" t="s">
        <v>675</v>
      </c>
      <c r="C799" t="s">
        <v>2372</v>
      </c>
      <c r="D799" t="s">
        <v>2092</v>
      </c>
      <c r="E799" t="s">
        <v>2373</v>
      </c>
      <c r="F799">
        <v>113860</v>
      </c>
      <c r="G799">
        <v>99</v>
      </c>
      <c r="H799">
        <v>92</v>
      </c>
      <c r="I799">
        <v>0</v>
      </c>
      <c r="J799" t="b">
        <v>1</v>
      </c>
      <c r="K799" t="b">
        <v>0</v>
      </c>
      <c r="L799">
        <v>24</v>
      </c>
    </row>
    <row r="800" spans="1:12" x14ac:dyDescent="0.25">
      <c r="A800" t="s">
        <v>1749</v>
      </c>
      <c r="B800" t="s">
        <v>1408</v>
      </c>
      <c r="C800" t="s">
        <v>1750</v>
      </c>
      <c r="D800" t="s">
        <v>1469</v>
      </c>
      <c r="E800" t="s">
        <v>1410</v>
      </c>
      <c r="F800">
        <v>82552</v>
      </c>
      <c r="G800">
        <v>317</v>
      </c>
      <c r="H800">
        <v>33</v>
      </c>
      <c r="I800">
        <v>19</v>
      </c>
      <c r="J800" t="b">
        <v>0</v>
      </c>
      <c r="K800" t="b">
        <v>0</v>
      </c>
      <c r="L800">
        <v>24</v>
      </c>
    </row>
    <row r="801" spans="1:12" x14ac:dyDescent="0.25">
      <c r="A801" t="s">
        <v>1649</v>
      </c>
      <c r="B801" t="s">
        <v>373</v>
      </c>
      <c r="C801" t="s">
        <v>1650</v>
      </c>
      <c r="D801" t="s">
        <v>1469</v>
      </c>
      <c r="E801" t="s">
        <v>375</v>
      </c>
      <c r="F801">
        <v>46669</v>
      </c>
      <c r="G801">
        <v>125</v>
      </c>
      <c r="H801">
        <v>10</v>
      </c>
      <c r="I801">
        <v>9</v>
      </c>
      <c r="J801" t="b">
        <v>0</v>
      </c>
      <c r="K801" t="b">
        <v>0</v>
      </c>
      <c r="L801">
        <v>24</v>
      </c>
    </row>
    <row r="802" spans="1:12" x14ac:dyDescent="0.25">
      <c r="A802" t="s">
        <v>1541</v>
      </c>
      <c r="B802" t="s">
        <v>725</v>
      </c>
      <c r="C802" t="s">
        <v>1542</v>
      </c>
      <c r="D802" t="s">
        <v>1469</v>
      </c>
      <c r="E802" t="s">
        <v>727</v>
      </c>
      <c r="F802">
        <v>327487</v>
      </c>
      <c r="G802">
        <v>1093</v>
      </c>
      <c r="H802">
        <v>81</v>
      </c>
      <c r="I802">
        <v>96</v>
      </c>
      <c r="J802" t="b">
        <v>0</v>
      </c>
      <c r="K802" t="b">
        <v>0</v>
      </c>
      <c r="L802">
        <v>24</v>
      </c>
    </row>
    <row r="803" spans="1:12" x14ac:dyDescent="0.25">
      <c r="A803" t="s">
        <v>1541</v>
      </c>
      <c r="B803" t="s">
        <v>725</v>
      </c>
      <c r="C803" t="s">
        <v>1542</v>
      </c>
      <c r="D803" t="s">
        <v>1786</v>
      </c>
      <c r="E803" t="s">
        <v>727</v>
      </c>
      <c r="F803">
        <v>416115</v>
      </c>
      <c r="G803">
        <v>1208</v>
      </c>
      <c r="H803">
        <v>111</v>
      </c>
      <c r="I803">
        <v>102</v>
      </c>
      <c r="J803" t="b">
        <v>0</v>
      </c>
      <c r="K803" t="b">
        <v>0</v>
      </c>
      <c r="L803">
        <v>24</v>
      </c>
    </row>
    <row r="804" spans="1:12" x14ac:dyDescent="0.25">
      <c r="A804" t="s">
        <v>1189</v>
      </c>
      <c r="B804" t="s">
        <v>1190</v>
      </c>
      <c r="C804" t="s">
        <v>1191</v>
      </c>
      <c r="D804" t="s">
        <v>1166</v>
      </c>
      <c r="E804" t="s">
        <v>1192</v>
      </c>
      <c r="F804">
        <v>66756</v>
      </c>
      <c r="G804">
        <v>442</v>
      </c>
      <c r="H804">
        <v>58</v>
      </c>
      <c r="I804">
        <v>56</v>
      </c>
      <c r="J804" t="b">
        <v>0</v>
      </c>
      <c r="K804" t="b">
        <v>0</v>
      </c>
      <c r="L804">
        <v>10</v>
      </c>
    </row>
    <row r="805" spans="1:12" x14ac:dyDescent="0.25">
      <c r="A805" t="s">
        <v>1189</v>
      </c>
      <c r="B805" t="s">
        <v>1190</v>
      </c>
      <c r="C805" t="s">
        <v>1191</v>
      </c>
      <c r="D805" t="s">
        <v>1469</v>
      </c>
      <c r="E805" t="s">
        <v>1192</v>
      </c>
      <c r="F805">
        <v>144558</v>
      </c>
      <c r="G805">
        <v>752</v>
      </c>
      <c r="H805">
        <v>131</v>
      </c>
      <c r="I805">
        <v>98</v>
      </c>
      <c r="J805" t="b">
        <v>0</v>
      </c>
      <c r="K805" t="b">
        <v>0</v>
      </c>
      <c r="L805">
        <v>10</v>
      </c>
    </row>
    <row r="806" spans="1:12" x14ac:dyDescent="0.25">
      <c r="A806" t="s">
        <v>1189</v>
      </c>
      <c r="B806" t="s">
        <v>1190</v>
      </c>
      <c r="C806" t="s">
        <v>1191</v>
      </c>
      <c r="D806" t="s">
        <v>1786</v>
      </c>
      <c r="E806" t="s">
        <v>1192</v>
      </c>
      <c r="F806">
        <v>190829</v>
      </c>
      <c r="G806">
        <v>966</v>
      </c>
      <c r="H806">
        <v>192</v>
      </c>
      <c r="I806">
        <v>131</v>
      </c>
      <c r="J806" t="b">
        <v>0</v>
      </c>
      <c r="K806" t="b">
        <v>0</v>
      </c>
      <c r="L806">
        <v>10</v>
      </c>
    </row>
    <row r="807" spans="1:12" x14ac:dyDescent="0.25">
      <c r="A807" t="s">
        <v>1189</v>
      </c>
      <c r="B807" t="s">
        <v>1190</v>
      </c>
      <c r="C807" t="s">
        <v>1191</v>
      </c>
      <c r="D807" t="s">
        <v>2092</v>
      </c>
      <c r="E807" t="s">
        <v>1192</v>
      </c>
      <c r="F807">
        <v>212190</v>
      </c>
      <c r="G807">
        <v>1047</v>
      </c>
      <c r="H807">
        <v>218</v>
      </c>
      <c r="I807">
        <v>144</v>
      </c>
      <c r="J807" t="b">
        <v>0</v>
      </c>
      <c r="K807" t="b">
        <v>0</v>
      </c>
      <c r="L807">
        <v>10</v>
      </c>
    </row>
    <row r="808" spans="1:12" x14ac:dyDescent="0.25">
      <c r="A808" t="s">
        <v>1770</v>
      </c>
      <c r="B808" t="s">
        <v>955</v>
      </c>
      <c r="C808" t="s">
        <v>1771</v>
      </c>
      <c r="D808" t="s">
        <v>1469</v>
      </c>
      <c r="E808" t="s">
        <v>1772</v>
      </c>
      <c r="F808">
        <v>686550</v>
      </c>
      <c r="G808">
        <v>9445</v>
      </c>
      <c r="H808">
        <v>625</v>
      </c>
      <c r="I808">
        <v>370</v>
      </c>
      <c r="J808" t="b">
        <v>0</v>
      </c>
      <c r="K808" t="b">
        <v>0</v>
      </c>
      <c r="L808">
        <v>26</v>
      </c>
    </row>
    <row r="809" spans="1:12" x14ac:dyDescent="0.25">
      <c r="A809" t="s">
        <v>1700</v>
      </c>
      <c r="B809" t="s">
        <v>1701</v>
      </c>
      <c r="C809" t="s">
        <v>1702</v>
      </c>
      <c r="D809" t="s">
        <v>1469</v>
      </c>
      <c r="E809" t="s">
        <v>1703</v>
      </c>
      <c r="F809">
        <v>25461</v>
      </c>
      <c r="G809">
        <v>178</v>
      </c>
      <c r="H809">
        <v>22</v>
      </c>
      <c r="I809">
        <v>30</v>
      </c>
      <c r="J809" t="b">
        <v>0</v>
      </c>
      <c r="K809" t="b">
        <v>0</v>
      </c>
      <c r="L809">
        <v>10</v>
      </c>
    </row>
    <row r="810" spans="1:12" x14ac:dyDescent="0.25">
      <c r="A810" t="s">
        <v>1704</v>
      </c>
      <c r="B810" t="s">
        <v>1705</v>
      </c>
      <c r="C810" t="s">
        <v>1625</v>
      </c>
      <c r="D810" t="s">
        <v>1469</v>
      </c>
      <c r="E810" t="s">
        <v>1706</v>
      </c>
      <c r="F810">
        <v>29822</v>
      </c>
      <c r="G810">
        <v>31</v>
      </c>
      <c r="H810">
        <v>62</v>
      </c>
      <c r="I810">
        <v>0</v>
      </c>
      <c r="J810" t="b">
        <v>1</v>
      </c>
      <c r="K810" t="b">
        <v>0</v>
      </c>
      <c r="L810">
        <v>24</v>
      </c>
    </row>
    <row r="811" spans="1:12" x14ac:dyDescent="0.25">
      <c r="A811" t="s">
        <v>1624</v>
      </c>
      <c r="B811" t="s">
        <v>319</v>
      </c>
      <c r="C811" t="s">
        <v>1625</v>
      </c>
      <c r="D811" t="s">
        <v>1469</v>
      </c>
      <c r="E811" t="s">
        <v>1626</v>
      </c>
      <c r="F811">
        <v>37544</v>
      </c>
      <c r="G811">
        <v>174</v>
      </c>
      <c r="H811">
        <v>24</v>
      </c>
      <c r="I811">
        <v>0</v>
      </c>
      <c r="J811" t="b">
        <v>1</v>
      </c>
      <c r="K811" t="b">
        <v>0</v>
      </c>
      <c r="L811">
        <v>22</v>
      </c>
    </row>
    <row r="812" spans="1:12" x14ac:dyDescent="0.25">
      <c r="A812" t="s">
        <v>1624</v>
      </c>
      <c r="B812" t="s">
        <v>319</v>
      </c>
      <c r="C812" t="s">
        <v>1625</v>
      </c>
      <c r="D812" t="s">
        <v>1786</v>
      </c>
      <c r="E812" t="s">
        <v>1626</v>
      </c>
      <c r="F812">
        <v>49834</v>
      </c>
      <c r="G812">
        <v>201</v>
      </c>
      <c r="H812">
        <v>32</v>
      </c>
      <c r="I812">
        <v>0</v>
      </c>
      <c r="J812" t="b">
        <v>1</v>
      </c>
      <c r="K812" t="b">
        <v>0</v>
      </c>
      <c r="L812">
        <v>22</v>
      </c>
    </row>
    <row r="813" spans="1:12" x14ac:dyDescent="0.25">
      <c r="A813" t="s">
        <v>1704</v>
      </c>
      <c r="B813" t="s">
        <v>1705</v>
      </c>
      <c r="C813" t="s">
        <v>1625</v>
      </c>
      <c r="D813" t="s">
        <v>1786</v>
      </c>
      <c r="E813" t="s">
        <v>1706</v>
      </c>
      <c r="F813">
        <v>51168</v>
      </c>
      <c r="G813">
        <v>44</v>
      </c>
      <c r="H813">
        <v>155</v>
      </c>
      <c r="I813">
        <v>0</v>
      </c>
      <c r="J813" t="b">
        <v>1</v>
      </c>
      <c r="K813" t="b">
        <v>0</v>
      </c>
      <c r="L813">
        <v>24</v>
      </c>
    </row>
    <row r="814" spans="1:12" x14ac:dyDescent="0.25">
      <c r="A814" t="s">
        <v>1704</v>
      </c>
      <c r="B814" t="s">
        <v>1705</v>
      </c>
      <c r="C814" t="s">
        <v>1625</v>
      </c>
      <c r="D814" t="s">
        <v>2092</v>
      </c>
      <c r="E814" t="s">
        <v>1706</v>
      </c>
      <c r="F814">
        <v>74771</v>
      </c>
      <c r="G814">
        <v>49</v>
      </c>
      <c r="H814">
        <v>246</v>
      </c>
      <c r="I814">
        <v>0</v>
      </c>
      <c r="J814" t="b">
        <v>1</v>
      </c>
      <c r="K814" t="b">
        <v>0</v>
      </c>
      <c r="L814">
        <v>24</v>
      </c>
    </row>
    <row r="815" spans="1:12" x14ac:dyDescent="0.25">
      <c r="A815" t="s">
        <v>1704</v>
      </c>
      <c r="B815" t="s">
        <v>1705</v>
      </c>
      <c r="C815" t="s">
        <v>1625</v>
      </c>
      <c r="D815" t="s">
        <v>2383</v>
      </c>
      <c r="E815" t="s">
        <v>1706</v>
      </c>
      <c r="F815">
        <v>89677</v>
      </c>
      <c r="G815">
        <v>58</v>
      </c>
      <c r="H815">
        <v>292</v>
      </c>
      <c r="I815">
        <v>0</v>
      </c>
      <c r="J815" t="b">
        <v>1</v>
      </c>
      <c r="K815" t="b">
        <v>0</v>
      </c>
      <c r="L815">
        <v>24</v>
      </c>
    </row>
    <row r="816" spans="1:12" x14ac:dyDescent="0.25">
      <c r="A816" t="s">
        <v>1586</v>
      </c>
      <c r="B816" t="s">
        <v>1008</v>
      </c>
      <c r="C816" t="s">
        <v>1587</v>
      </c>
      <c r="D816" t="s">
        <v>1469</v>
      </c>
      <c r="E816" t="s">
        <v>1010</v>
      </c>
      <c r="F816">
        <v>62993</v>
      </c>
      <c r="G816">
        <v>157</v>
      </c>
      <c r="H816">
        <v>25</v>
      </c>
      <c r="I816">
        <v>69</v>
      </c>
      <c r="J816" t="b">
        <v>0</v>
      </c>
      <c r="K816" t="b">
        <v>0</v>
      </c>
      <c r="L816">
        <v>24</v>
      </c>
    </row>
    <row r="817" spans="1:12" x14ac:dyDescent="0.25">
      <c r="A817" t="s">
        <v>1581</v>
      </c>
      <c r="B817" t="s">
        <v>196</v>
      </c>
      <c r="C817" t="s">
        <v>1582</v>
      </c>
      <c r="D817" t="s">
        <v>1469</v>
      </c>
      <c r="E817" t="s">
        <v>198</v>
      </c>
      <c r="F817">
        <v>50574</v>
      </c>
      <c r="G817">
        <v>2195</v>
      </c>
      <c r="H817">
        <v>35</v>
      </c>
      <c r="I817">
        <v>666</v>
      </c>
      <c r="J817" t="b">
        <v>0</v>
      </c>
      <c r="K817" t="b">
        <v>0</v>
      </c>
      <c r="L817">
        <v>27</v>
      </c>
    </row>
    <row r="818" spans="1:12" x14ac:dyDescent="0.25">
      <c r="A818" t="s">
        <v>1672</v>
      </c>
      <c r="B818" t="s">
        <v>710</v>
      </c>
      <c r="C818" t="s">
        <v>1673</v>
      </c>
      <c r="D818" t="s">
        <v>1469</v>
      </c>
      <c r="E818" t="s">
        <v>1674</v>
      </c>
      <c r="F818">
        <v>49404</v>
      </c>
      <c r="G818">
        <v>469</v>
      </c>
      <c r="H818">
        <v>67</v>
      </c>
      <c r="I818">
        <v>57</v>
      </c>
      <c r="J818" t="b">
        <v>0</v>
      </c>
      <c r="K818" t="b">
        <v>0</v>
      </c>
      <c r="L818">
        <v>25</v>
      </c>
    </row>
    <row r="819" spans="1:12" x14ac:dyDescent="0.25">
      <c r="A819" t="s">
        <v>1672</v>
      </c>
      <c r="B819" t="s">
        <v>710</v>
      </c>
      <c r="C819" t="s">
        <v>1673</v>
      </c>
      <c r="D819" t="s">
        <v>1786</v>
      </c>
      <c r="E819" t="s">
        <v>1674</v>
      </c>
      <c r="F819">
        <v>66498</v>
      </c>
      <c r="G819">
        <v>542</v>
      </c>
      <c r="H819">
        <v>80</v>
      </c>
      <c r="I819">
        <v>72</v>
      </c>
      <c r="J819" t="b">
        <v>0</v>
      </c>
      <c r="K819" t="b">
        <v>0</v>
      </c>
      <c r="L819">
        <v>25</v>
      </c>
    </row>
    <row r="820" spans="1:12" x14ac:dyDescent="0.25">
      <c r="A820" t="s">
        <v>1672</v>
      </c>
      <c r="B820" t="s">
        <v>710</v>
      </c>
      <c r="C820" t="s">
        <v>1673</v>
      </c>
      <c r="D820" t="s">
        <v>2092</v>
      </c>
      <c r="E820" t="s">
        <v>1674</v>
      </c>
      <c r="F820">
        <v>76050</v>
      </c>
      <c r="G820">
        <v>573</v>
      </c>
      <c r="H820">
        <v>87</v>
      </c>
      <c r="I820">
        <v>4</v>
      </c>
      <c r="J820" t="b">
        <v>0</v>
      </c>
      <c r="K820" t="b">
        <v>0</v>
      </c>
      <c r="L820">
        <v>25</v>
      </c>
    </row>
    <row r="821" spans="1:12" x14ac:dyDescent="0.25">
      <c r="A821" t="s">
        <v>1734</v>
      </c>
      <c r="B821" t="s">
        <v>559</v>
      </c>
      <c r="C821" t="s">
        <v>1735</v>
      </c>
      <c r="D821" t="s">
        <v>1469</v>
      </c>
      <c r="E821" t="s">
        <v>1736</v>
      </c>
      <c r="F821">
        <v>12807</v>
      </c>
      <c r="G821">
        <v>648</v>
      </c>
      <c r="H821">
        <v>4</v>
      </c>
      <c r="I821">
        <v>75</v>
      </c>
      <c r="J821" t="b">
        <v>0</v>
      </c>
      <c r="K821" t="b">
        <v>0</v>
      </c>
      <c r="L821">
        <v>27</v>
      </c>
    </row>
    <row r="822" spans="1:12" x14ac:dyDescent="0.25">
      <c r="A822" t="s">
        <v>1773</v>
      </c>
      <c r="B822" t="s">
        <v>1159</v>
      </c>
      <c r="C822" t="s">
        <v>1774</v>
      </c>
      <c r="D822" t="s">
        <v>1469</v>
      </c>
      <c r="E822" t="s">
        <v>1775</v>
      </c>
      <c r="F822">
        <v>17032</v>
      </c>
      <c r="G822">
        <v>321</v>
      </c>
      <c r="H822">
        <v>11</v>
      </c>
      <c r="I822">
        <v>98</v>
      </c>
      <c r="J822" t="b">
        <v>0</v>
      </c>
      <c r="K822" t="b">
        <v>0</v>
      </c>
      <c r="L822">
        <v>27</v>
      </c>
    </row>
    <row r="823" spans="1:12" x14ac:dyDescent="0.25">
      <c r="A823" t="s">
        <v>1714</v>
      </c>
      <c r="B823" t="s">
        <v>1715</v>
      </c>
      <c r="C823" t="s">
        <v>1716</v>
      </c>
      <c r="D823" t="s">
        <v>1469</v>
      </c>
      <c r="E823" t="s">
        <v>109</v>
      </c>
      <c r="F823">
        <v>49999</v>
      </c>
      <c r="G823">
        <v>63</v>
      </c>
      <c r="H823">
        <v>28</v>
      </c>
      <c r="I823">
        <v>1</v>
      </c>
      <c r="J823" t="b">
        <v>0</v>
      </c>
      <c r="K823" t="b">
        <v>0</v>
      </c>
      <c r="L823">
        <v>24</v>
      </c>
    </row>
    <row r="824" spans="1:12" x14ac:dyDescent="0.25">
      <c r="A824" t="s">
        <v>1500</v>
      </c>
      <c r="B824" t="s">
        <v>1501</v>
      </c>
      <c r="C824" t="s">
        <v>1502</v>
      </c>
      <c r="D824" t="s">
        <v>1469</v>
      </c>
      <c r="E824" t="s">
        <v>1503</v>
      </c>
      <c r="F824">
        <v>212803</v>
      </c>
      <c r="G824">
        <v>4134</v>
      </c>
      <c r="H824">
        <v>177</v>
      </c>
      <c r="I824">
        <v>274</v>
      </c>
      <c r="J824" t="b">
        <v>0</v>
      </c>
      <c r="K824" t="b">
        <v>0</v>
      </c>
      <c r="L824">
        <v>10</v>
      </c>
    </row>
    <row r="825" spans="1:12" x14ac:dyDescent="0.25">
      <c r="A825" t="s">
        <v>1500</v>
      </c>
      <c r="B825" t="s">
        <v>1501</v>
      </c>
      <c r="C825" t="s">
        <v>1502</v>
      </c>
      <c r="D825" t="s">
        <v>1786</v>
      </c>
      <c r="E825" t="s">
        <v>1503</v>
      </c>
      <c r="F825">
        <v>341851</v>
      </c>
      <c r="G825">
        <v>5440</v>
      </c>
      <c r="H825">
        <v>271</v>
      </c>
      <c r="I825">
        <v>349</v>
      </c>
      <c r="J825" t="b">
        <v>0</v>
      </c>
      <c r="K825" t="b">
        <v>0</v>
      </c>
      <c r="L825">
        <v>10</v>
      </c>
    </row>
    <row r="826" spans="1:12" x14ac:dyDescent="0.25">
      <c r="A826" t="s">
        <v>1500</v>
      </c>
      <c r="B826" t="s">
        <v>1501</v>
      </c>
      <c r="C826" t="s">
        <v>1502</v>
      </c>
      <c r="D826" t="s">
        <v>2092</v>
      </c>
      <c r="E826" t="s">
        <v>2170</v>
      </c>
      <c r="F826">
        <v>421569</v>
      </c>
      <c r="G826">
        <v>6428</v>
      </c>
      <c r="H826">
        <v>335</v>
      </c>
      <c r="I826">
        <v>393</v>
      </c>
      <c r="J826" t="b">
        <v>0</v>
      </c>
      <c r="K826" t="b">
        <v>0</v>
      </c>
      <c r="L826">
        <v>10</v>
      </c>
    </row>
    <row r="827" spans="1:12" x14ac:dyDescent="0.25">
      <c r="A827" t="s">
        <v>1500</v>
      </c>
      <c r="B827" t="s">
        <v>1501</v>
      </c>
      <c r="C827" t="s">
        <v>1502</v>
      </c>
      <c r="D827" t="s">
        <v>2383</v>
      </c>
      <c r="E827" t="s">
        <v>2170</v>
      </c>
      <c r="F827">
        <v>481135</v>
      </c>
      <c r="G827">
        <v>7056</v>
      </c>
      <c r="H827">
        <v>374</v>
      </c>
      <c r="I827">
        <v>466</v>
      </c>
      <c r="J827" t="b">
        <v>0</v>
      </c>
      <c r="K827" t="b">
        <v>0</v>
      </c>
      <c r="L827">
        <v>10</v>
      </c>
    </row>
    <row r="828" spans="1:12" x14ac:dyDescent="0.25">
      <c r="A828" t="s">
        <v>1500</v>
      </c>
      <c r="B828" t="s">
        <v>1501</v>
      </c>
      <c r="C828" t="s">
        <v>1502</v>
      </c>
      <c r="D828" t="s">
        <v>2597</v>
      </c>
      <c r="E828" t="s">
        <v>2170</v>
      </c>
      <c r="F828">
        <v>579230</v>
      </c>
      <c r="G828">
        <v>7698</v>
      </c>
      <c r="H828">
        <v>465</v>
      </c>
      <c r="I828">
        <v>521</v>
      </c>
      <c r="J828" t="b">
        <v>0</v>
      </c>
      <c r="K828" t="b">
        <v>0</v>
      </c>
      <c r="L828">
        <v>10</v>
      </c>
    </row>
    <row r="829" spans="1:12" x14ac:dyDescent="0.25">
      <c r="A829" t="s">
        <v>1659</v>
      </c>
      <c r="B829" t="s">
        <v>927</v>
      </c>
      <c r="C829" t="s">
        <v>1660</v>
      </c>
      <c r="D829" t="s">
        <v>1469</v>
      </c>
      <c r="E829" t="s">
        <v>1661</v>
      </c>
      <c r="F829">
        <v>798143</v>
      </c>
      <c r="G829">
        <v>16602</v>
      </c>
      <c r="H829">
        <v>308</v>
      </c>
      <c r="I829">
        <v>973</v>
      </c>
      <c r="J829" t="b">
        <v>0</v>
      </c>
      <c r="K829" t="b">
        <v>0</v>
      </c>
      <c r="L829">
        <v>23</v>
      </c>
    </row>
    <row r="830" spans="1:12" x14ac:dyDescent="0.25">
      <c r="A830" t="s">
        <v>1746</v>
      </c>
      <c r="B830" t="s">
        <v>752</v>
      </c>
      <c r="C830" t="s">
        <v>1747</v>
      </c>
      <c r="D830" t="s">
        <v>1469</v>
      </c>
      <c r="E830" t="s">
        <v>1748</v>
      </c>
      <c r="F830">
        <v>30539</v>
      </c>
      <c r="G830">
        <v>1123</v>
      </c>
      <c r="H830">
        <v>27</v>
      </c>
      <c r="I830">
        <v>411</v>
      </c>
      <c r="J830" t="b">
        <v>0</v>
      </c>
      <c r="K830" t="b">
        <v>0</v>
      </c>
      <c r="L830">
        <v>22</v>
      </c>
    </row>
    <row r="831" spans="1:12" x14ac:dyDescent="0.25">
      <c r="A831" t="s">
        <v>1510</v>
      </c>
      <c r="B831" t="s">
        <v>1511</v>
      </c>
      <c r="C831" t="s">
        <v>1512</v>
      </c>
      <c r="D831" t="s">
        <v>1469</v>
      </c>
      <c r="E831" t="s">
        <v>1513</v>
      </c>
      <c r="F831">
        <v>244455</v>
      </c>
      <c r="G831">
        <v>13070</v>
      </c>
      <c r="H831">
        <v>698</v>
      </c>
      <c r="I831">
        <v>1242</v>
      </c>
      <c r="J831" t="b">
        <v>0</v>
      </c>
      <c r="K831" t="b">
        <v>0</v>
      </c>
      <c r="L831">
        <v>23</v>
      </c>
    </row>
    <row r="832" spans="1:12" x14ac:dyDescent="0.25">
      <c r="A832" t="s">
        <v>1510</v>
      </c>
      <c r="B832" t="s">
        <v>1511</v>
      </c>
      <c r="C832" t="s">
        <v>1512</v>
      </c>
      <c r="D832" t="s">
        <v>1786</v>
      </c>
      <c r="E832" t="s">
        <v>1513</v>
      </c>
      <c r="F832">
        <v>419905</v>
      </c>
      <c r="G832">
        <v>16385</v>
      </c>
      <c r="H832">
        <v>1434</v>
      </c>
      <c r="I832">
        <v>1442</v>
      </c>
      <c r="J832" t="b">
        <v>0</v>
      </c>
      <c r="K832" t="b">
        <v>0</v>
      </c>
      <c r="L832">
        <v>23</v>
      </c>
    </row>
    <row r="833" spans="1:12" x14ac:dyDescent="0.25">
      <c r="A833" t="s">
        <v>1510</v>
      </c>
      <c r="B833" t="s">
        <v>1511</v>
      </c>
      <c r="C833" t="s">
        <v>1512</v>
      </c>
      <c r="D833" t="s">
        <v>2092</v>
      </c>
      <c r="E833" t="s">
        <v>1513</v>
      </c>
      <c r="F833">
        <v>538914</v>
      </c>
      <c r="G833">
        <v>18536</v>
      </c>
      <c r="H833">
        <v>1939</v>
      </c>
      <c r="I833">
        <v>1377</v>
      </c>
      <c r="J833" t="b">
        <v>0</v>
      </c>
      <c r="K833" t="b">
        <v>0</v>
      </c>
      <c r="L833">
        <v>23</v>
      </c>
    </row>
    <row r="834" spans="1:12" x14ac:dyDescent="0.25">
      <c r="A834" t="s">
        <v>1510</v>
      </c>
      <c r="B834" t="s">
        <v>1511</v>
      </c>
      <c r="C834" t="s">
        <v>1512</v>
      </c>
      <c r="D834" t="s">
        <v>2383</v>
      </c>
      <c r="E834" t="s">
        <v>1513</v>
      </c>
      <c r="F834">
        <v>613041</v>
      </c>
      <c r="G834">
        <v>19858</v>
      </c>
      <c r="H834">
        <v>2220</v>
      </c>
      <c r="I834">
        <v>1416</v>
      </c>
      <c r="J834" t="b">
        <v>0</v>
      </c>
      <c r="K834" t="b">
        <v>0</v>
      </c>
      <c r="L834">
        <v>23</v>
      </c>
    </row>
    <row r="835" spans="1:12" x14ac:dyDescent="0.25">
      <c r="A835" t="s">
        <v>1510</v>
      </c>
      <c r="B835" t="s">
        <v>1511</v>
      </c>
      <c r="C835" t="s">
        <v>1512</v>
      </c>
      <c r="D835" t="s">
        <v>2597</v>
      </c>
      <c r="E835" t="s">
        <v>1513</v>
      </c>
      <c r="F835">
        <v>687739</v>
      </c>
      <c r="G835">
        <v>21317</v>
      </c>
      <c r="H835">
        <v>2456</v>
      </c>
      <c r="I835">
        <v>1447</v>
      </c>
      <c r="J835" t="b">
        <v>0</v>
      </c>
      <c r="K835" t="b">
        <v>0</v>
      </c>
      <c r="L835">
        <v>23</v>
      </c>
    </row>
    <row r="836" spans="1:12" x14ac:dyDescent="0.25">
      <c r="A836" t="s">
        <v>1755</v>
      </c>
      <c r="B836" t="s">
        <v>1756</v>
      </c>
      <c r="C836" t="s">
        <v>1757</v>
      </c>
      <c r="D836" t="s">
        <v>1469</v>
      </c>
      <c r="E836" t="s">
        <v>1758</v>
      </c>
      <c r="F836">
        <v>194696</v>
      </c>
      <c r="G836">
        <v>17547</v>
      </c>
      <c r="H836">
        <v>223</v>
      </c>
      <c r="I836">
        <v>1948</v>
      </c>
      <c r="J836" t="b">
        <v>0</v>
      </c>
      <c r="K836" t="b">
        <v>0</v>
      </c>
      <c r="L836">
        <v>24</v>
      </c>
    </row>
    <row r="837" spans="1:12" x14ac:dyDescent="0.25">
      <c r="A837" t="s">
        <v>1945</v>
      </c>
      <c r="B837" t="s">
        <v>1946</v>
      </c>
      <c r="C837" t="s">
        <v>1947</v>
      </c>
      <c r="D837" t="s">
        <v>1786</v>
      </c>
      <c r="E837" t="s">
        <v>1948</v>
      </c>
      <c r="F837">
        <v>207478</v>
      </c>
      <c r="G837">
        <v>2619</v>
      </c>
      <c r="H837">
        <v>184</v>
      </c>
      <c r="I837">
        <v>140</v>
      </c>
      <c r="J837" t="b">
        <v>0</v>
      </c>
      <c r="K837" t="b">
        <v>0</v>
      </c>
      <c r="L837">
        <v>22</v>
      </c>
    </row>
    <row r="838" spans="1:12" x14ac:dyDescent="0.25">
      <c r="A838" t="s">
        <v>1945</v>
      </c>
      <c r="B838" t="s">
        <v>1946</v>
      </c>
      <c r="C838" t="s">
        <v>1947</v>
      </c>
      <c r="D838" t="s">
        <v>2092</v>
      </c>
      <c r="E838" t="s">
        <v>1948</v>
      </c>
      <c r="F838">
        <v>277201</v>
      </c>
      <c r="G838">
        <v>4433</v>
      </c>
      <c r="H838">
        <v>349</v>
      </c>
      <c r="I838">
        <v>190</v>
      </c>
      <c r="J838" t="b">
        <v>0</v>
      </c>
      <c r="K838" t="b">
        <v>0</v>
      </c>
      <c r="L838">
        <v>22</v>
      </c>
    </row>
    <row r="839" spans="1:12" x14ac:dyDescent="0.25">
      <c r="A839" t="s">
        <v>1945</v>
      </c>
      <c r="B839" t="s">
        <v>1946</v>
      </c>
      <c r="C839" t="s">
        <v>1947</v>
      </c>
      <c r="D839" t="s">
        <v>2383</v>
      </c>
      <c r="E839" t="s">
        <v>1948</v>
      </c>
      <c r="F839">
        <v>379974</v>
      </c>
      <c r="G839">
        <v>7750</v>
      </c>
      <c r="H839">
        <v>663</v>
      </c>
      <c r="I839">
        <v>263</v>
      </c>
      <c r="J839" t="b">
        <v>0</v>
      </c>
      <c r="K839" t="b">
        <v>0</v>
      </c>
      <c r="L839">
        <v>22</v>
      </c>
    </row>
    <row r="840" spans="1:12" x14ac:dyDescent="0.25">
      <c r="A840" t="s">
        <v>1555</v>
      </c>
      <c r="B840" t="s">
        <v>473</v>
      </c>
      <c r="C840" t="s">
        <v>1556</v>
      </c>
      <c r="D840" t="s">
        <v>1469</v>
      </c>
      <c r="E840" t="s">
        <v>1557</v>
      </c>
      <c r="F840">
        <v>63804</v>
      </c>
      <c r="G840">
        <v>74</v>
      </c>
      <c r="H840">
        <v>85</v>
      </c>
      <c r="I840">
        <v>8</v>
      </c>
      <c r="J840" t="b">
        <v>0</v>
      </c>
      <c r="K840" t="b">
        <v>0</v>
      </c>
      <c r="L840">
        <v>24</v>
      </c>
    </row>
    <row r="841" spans="1:12" x14ac:dyDescent="0.25">
      <c r="A841" t="s">
        <v>1555</v>
      </c>
      <c r="B841" t="s">
        <v>473</v>
      </c>
      <c r="C841" t="s">
        <v>1556</v>
      </c>
      <c r="D841" t="s">
        <v>1786</v>
      </c>
      <c r="E841" t="s">
        <v>1557</v>
      </c>
      <c r="F841">
        <v>81538</v>
      </c>
      <c r="G841">
        <v>87</v>
      </c>
      <c r="H841">
        <v>113</v>
      </c>
      <c r="I841">
        <v>14</v>
      </c>
      <c r="J841" t="b">
        <v>0</v>
      </c>
      <c r="K841" t="b">
        <v>0</v>
      </c>
      <c r="L841">
        <v>24</v>
      </c>
    </row>
    <row r="842" spans="1:12" x14ac:dyDescent="0.25">
      <c r="A842" t="s">
        <v>2079</v>
      </c>
      <c r="B842" t="s">
        <v>663</v>
      </c>
      <c r="C842" t="s">
        <v>2080</v>
      </c>
      <c r="D842" t="s">
        <v>1786</v>
      </c>
      <c r="E842" t="s">
        <v>2081</v>
      </c>
      <c r="F842">
        <v>43735</v>
      </c>
      <c r="G842">
        <v>583</v>
      </c>
      <c r="H842">
        <v>22</v>
      </c>
      <c r="I842">
        <v>27</v>
      </c>
      <c r="J842" t="b">
        <v>0</v>
      </c>
      <c r="K842" t="b">
        <v>0</v>
      </c>
      <c r="L842">
        <v>2</v>
      </c>
    </row>
    <row r="843" spans="1:12" x14ac:dyDescent="0.25">
      <c r="A843" t="s">
        <v>1578</v>
      </c>
      <c r="B843" t="s">
        <v>942</v>
      </c>
      <c r="C843" t="s">
        <v>1579</v>
      </c>
      <c r="D843" t="s">
        <v>1469</v>
      </c>
      <c r="E843" t="s">
        <v>1580</v>
      </c>
      <c r="F843">
        <v>49052</v>
      </c>
      <c r="G843">
        <v>674</v>
      </c>
      <c r="H843">
        <v>38</v>
      </c>
      <c r="I843">
        <v>39</v>
      </c>
      <c r="J843" t="b">
        <v>0</v>
      </c>
      <c r="K843" t="b">
        <v>0</v>
      </c>
      <c r="L843">
        <v>24</v>
      </c>
    </row>
    <row r="844" spans="1:12" x14ac:dyDescent="0.25">
      <c r="A844" t="s">
        <v>1578</v>
      </c>
      <c r="B844" t="s">
        <v>942</v>
      </c>
      <c r="C844" t="s">
        <v>1579</v>
      </c>
      <c r="D844" t="s">
        <v>1786</v>
      </c>
      <c r="E844" t="s">
        <v>1580</v>
      </c>
      <c r="F844">
        <v>85294</v>
      </c>
      <c r="G844">
        <v>948</v>
      </c>
      <c r="H844">
        <v>68</v>
      </c>
      <c r="I844">
        <v>73</v>
      </c>
      <c r="J844" t="b">
        <v>0</v>
      </c>
      <c r="K844" t="b">
        <v>0</v>
      </c>
      <c r="L844">
        <v>24</v>
      </c>
    </row>
    <row r="845" spans="1:12" x14ac:dyDescent="0.25">
      <c r="A845" t="s">
        <v>1578</v>
      </c>
      <c r="B845" t="s">
        <v>942</v>
      </c>
      <c r="C845" t="s">
        <v>1579</v>
      </c>
      <c r="D845" t="s">
        <v>2092</v>
      </c>
      <c r="E845" t="s">
        <v>1580</v>
      </c>
      <c r="F845">
        <v>126905</v>
      </c>
      <c r="G845">
        <v>1146</v>
      </c>
      <c r="H845">
        <v>86</v>
      </c>
      <c r="I845">
        <v>117</v>
      </c>
      <c r="J845" t="b">
        <v>0</v>
      </c>
      <c r="K845" t="b">
        <v>0</v>
      </c>
      <c r="L845">
        <v>24</v>
      </c>
    </row>
    <row r="846" spans="1:12" x14ac:dyDescent="0.25">
      <c r="A846" t="s">
        <v>1578</v>
      </c>
      <c r="B846" t="s">
        <v>942</v>
      </c>
      <c r="C846" t="s">
        <v>1579</v>
      </c>
      <c r="D846" t="s">
        <v>2383</v>
      </c>
      <c r="E846" t="s">
        <v>1580</v>
      </c>
      <c r="F846">
        <v>157661</v>
      </c>
      <c r="G846">
        <v>1264</v>
      </c>
      <c r="H846">
        <v>96</v>
      </c>
      <c r="I846">
        <v>130</v>
      </c>
      <c r="J846" t="b">
        <v>0</v>
      </c>
      <c r="K846" t="b">
        <v>0</v>
      </c>
      <c r="L846">
        <v>24</v>
      </c>
    </row>
    <row r="847" spans="1:12" x14ac:dyDescent="0.25">
      <c r="A847" t="s">
        <v>1646</v>
      </c>
      <c r="B847" t="s">
        <v>330</v>
      </c>
      <c r="C847" t="s">
        <v>1647</v>
      </c>
      <c r="D847" t="s">
        <v>1469</v>
      </c>
      <c r="E847" t="s">
        <v>1648</v>
      </c>
      <c r="F847">
        <v>20492</v>
      </c>
      <c r="G847">
        <v>697</v>
      </c>
      <c r="H847">
        <v>22</v>
      </c>
      <c r="I847">
        <v>85</v>
      </c>
      <c r="J847" t="b">
        <v>0</v>
      </c>
      <c r="K847" t="b">
        <v>0</v>
      </c>
      <c r="L847">
        <v>27</v>
      </c>
    </row>
    <row r="848" spans="1:12" x14ac:dyDescent="0.25">
      <c r="A848" t="s">
        <v>1724</v>
      </c>
      <c r="B848" t="s">
        <v>1725</v>
      </c>
      <c r="C848" t="s">
        <v>1726</v>
      </c>
      <c r="D848" t="s">
        <v>1469</v>
      </c>
      <c r="E848" t="s">
        <v>1727</v>
      </c>
      <c r="F848">
        <v>16012</v>
      </c>
      <c r="G848">
        <v>20</v>
      </c>
      <c r="H848">
        <v>9</v>
      </c>
      <c r="I848">
        <v>0</v>
      </c>
      <c r="J848" t="b">
        <v>0</v>
      </c>
      <c r="K848" t="b">
        <v>0</v>
      </c>
      <c r="L848">
        <v>25</v>
      </c>
    </row>
    <row r="849" spans="1:12" x14ac:dyDescent="0.25">
      <c r="A849" t="s">
        <v>1724</v>
      </c>
      <c r="B849" t="s">
        <v>1725</v>
      </c>
      <c r="C849" t="s">
        <v>1726</v>
      </c>
      <c r="D849" t="s">
        <v>1786</v>
      </c>
      <c r="E849" t="s">
        <v>1727</v>
      </c>
      <c r="F849">
        <v>24067</v>
      </c>
      <c r="G849">
        <v>32</v>
      </c>
      <c r="H849">
        <v>11</v>
      </c>
      <c r="I849">
        <v>0</v>
      </c>
      <c r="J849" t="b">
        <v>0</v>
      </c>
      <c r="K849" t="b">
        <v>0</v>
      </c>
      <c r="L849">
        <v>25</v>
      </c>
    </row>
    <row r="850" spans="1:12" x14ac:dyDescent="0.25">
      <c r="A850" t="s">
        <v>1514</v>
      </c>
      <c r="B850" t="s">
        <v>1515</v>
      </c>
      <c r="C850" t="s">
        <v>1516</v>
      </c>
      <c r="D850" t="s">
        <v>1469</v>
      </c>
      <c r="E850" t="s">
        <v>1517</v>
      </c>
      <c r="F850">
        <v>4722974</v>
      </c>
      <c r="G850">
        <v>119108</v>
      </c>
      <c r="H850">
        <v>3782</v>
      </c>
      <c r="I850">
        <v>6651</v>
      </c>
      <c r="J850" t="b">
        <v>0</v>
      </c>
      <c r="K850" t="b">
        <v>0</v>
      </c>
      <c r="L850">
        <v>24</v>
      </c>
    </row>
    <row r="851" spans="1:12" x14ac:dyDescent="0.25">
      <c r="A851" t="s">
        <v>1514</v>
      </c>
      <c r="B851" t="s">
        <v>1515</v>
      </c>
      <c r="C851" t="s">
        <v>1516</v>
      </c>
      <c r="D851" t="s">
        <v>1786</v>
      </c>
      <c r="E851" t="s">
        <v>1517</v>
      </c>
      <c r="F851">
        <v>8072982</v>
      </c>
      <c r="G851">
        <v>174945</v>
      </c>
      <c r="H851">
        <v>6413</v>
      </c>
      <c r="I851">
        <v>9529</v>
      </c>
      <c r="J851" t="b">
        <v>0</v>
      </c>
      <c r="K851" t="b">
        <v>0</v>
      </c>
      <c r="L851">
        <v>24</v>
      </c>
    </row>
    <row r="852" spans="1:12" x14ac:dyDescent="0.25">
      <c r="A852" t="s">
        <v>1514</v>
      </c>
      <c r="B852" t="s">
        <v>1515</v>
      </c>
      <c r="C852" t="s">
        <v>1516</v>
      </c>
      <c r="D852" t="s">
        <v>2092</v>
      </c>
      <c r="E852" t="s">
        <v>1517</v>
      </c>
      <c r="F852">
        <v>9856767</v>
      </c>
      <c r="G852">
        <v>201287</v>
      </c>
      <c r="H852">
        <v>7805</v>
      </c>
      <c r="I852">
        <v>10718</v>
      </c>
      <c r="J852" t="b">
        <v>0</v>
      </c>
      <c r="K852" t="b">
        <v>0</v>
      </c>
      <c r="L852">
        <v>24</v>
      </c>
    </row>
    <row r="853" spans="1:12" x14ac:dyDescent="0.25">
      <c r="A853" t="s">
        <v>1568</v>
      </c>
      <c r="B853" t="s">
        <v>551</v>
      </c>
      <c r="C853" t="s">
        <v>1569</v>
      </c>
      <c r="D853" t="s">
        <v>1469</v>
      </c>
      <c r="E853" t="s">
        <v>1570</v>
      </c>
      <c r="F853">
        <v>94688</v>
      </c>
      <c r="G853">
        <v>1827</v>
      </c>
      <c r="H853">
        <v>55</v>
      </c>
      <c r="I853">
        <v>438</v>
      </c>
      <c r="J853" t="b">
        <v>0</v>
      </c>
      <c r="K853" t="b">
        <v>0</v>
      </c>
      <c r="L853">
        <v>24</v>
      </c>
    </row>
    <row r="854" spans="1:12" x14ac:dyDescent="0.25">
      <c r="A854" t="s">
        <v>1568</v>
      </c>
      <c r="B854" t="s">
        <v>551</v>
      </c>
      <c r="C854" t="s">
        <v>1569</v>
      </c>
      <c r="D854" t="s">
        <v>1786</v>
      </c>
      <c r="E854" t="s">
        <v>1570</v>
      </c>
      <c r="F854">
        <v>127415</v>
      </c>
      <c r="G854">
        <v>2126</v>
      </c>
      <c r="H854">
        <v>87</v>
      </c>
      <c r="I854">
        <v>481</v>
      </c>
      <c r="J854" t="b">
        <v>0</v>
      </c>
      <c r="K854" t="b">
        <v>0</v>
      </c>
      <c r="L854">
        <v>24</v>
      </c>
    </row>
    <row r="855" spans="1:12" x14ac:dyDescent="0.25">
      <c r="A855" t="s">
        <v>1568</v>
      </c>
      <c r="B855" t="s">
        <v>551</v>
      </c>
      <c r="C855" t="s">
        <v>1569</v>
      </c>
      <c r="D855" t="s">
        <v>2092</v>
      </c>
      <c r="E855" t="s">
        <v>1570</v>
      </c>
      <c r="F855">
        <v>141609</v>
      </c>
      <c r="G855">
        <v>2227</v>
      </c>
      <c r="H855">
        <v>93</v>
      </c>
      <c r="I855">
        <v>486</v>
      </c>
      <c r="J855" t="b">
        <v>0</v>
      </c>
      <c r="K855" t="b">
        <v>0</v>
      </c>
      <c r="L855">
        <v>24</v>
      </c>
    </row>
    <row r="856" spans="1:12" x14ac:dyDescent="0.25">
      <c r="A856" t="s">
        <v>1568</v>
      </c>
      <c r="B856" t="s">
        <v>551</v>
      </c>
      <c r="C856" t="s">
        <v>1569</v>
      </c>
      <c r="D856" t="s">
        <v>2383</v>
      </c>
      <c r="E856" t="s">
        <v>1570</v>
      </c>
      <c r="F856">
        <v>147784</v>
      </c>
      <c r="G856">
        <v>2272</v>
      </c>
      <c r="H856">
        <v>94</v>
      </c>
      <c r="I856">
        <v>383</v>
      </c>
      <c r="J856" t="b">
        <v>0</v>
      </c>
      <c r="K856" t="b">
        <v>0</v>
      </c>
      <c r="L856">
        <v>24</v>
      </c>
    </row>
    <row r="857" spans="1:12" x14ac:dyDescent="0.25">
      <c r="A857" t="s">
        <v>1571</v>
      </c>
      <c r="B857" t="s">
        <v>204</v>
      </c>
      <c r="C857" t="s">
        <v>1572</v>
      </c>
      <c r="D857" t="s">
        <v>1469</v>
      </c>
      <c r="E857" t="s">
        <v>1573</v>
      </c>
      <c r="F857">
        <v>78210</v>
      </c>
      <c r="G857">
        <v>926</v>
      </c>
      <c r="H857">
        <v>141</v>
      </c>
      <c r="I857">
        <v>95</v>
      </c>
      <c r="J857" t="b">
        <v>0</v>
      </c>
      <c r="K857" t="b">
        <v>0</v>
      </c>
      <c r="L857">
        <v>22</v>
      </c>
    </row>
    <row r="858" spans="1:12" x14ac:dyDescent="0.25">
      <c r="A858" t="s">
        <v>1571</v>
      </c>
      <c r="B858" t="s">
        <v>204</v>
      </c>
      <c r="C858" t="s">
        <v>1572</v>
      </c>
      <c r="D858" t="s">
        <v>1786</v>
      </c>
      <c r="E858" t="s">
        <v>1573</v>
      </c>
      <c r="F858">
        <v>135055</v>
      </c>
      <c r="G858">
        <v>1130</v>
      </c>
      <c r="H858">
        <v>202</v>
      </c>
      <c r="I858">
        <v>128</v>
      </c>
      <c r="J858" t="b">
        <v>0</v>
      </c>
      <c r="K858" t="b">
        <v>0</v>
      </c>
      <c r="L858">
        <v>22</v>
      </c>
    </row>
    <row r="859" spans="1:12" x14ac:dyDescent="0.25">
      <c r="A859" t="s">
        <v>1662</v>
      </c>
      <c r="B859" t="s">
        <v>1051</v>
      </c>
      <c r="C859" t="s">
        <v>1663</v>
      </c>
      <c r="D859" t="s">
        <v>1469</v>
      </c>
      <c r="E859" t="s">
        <v>1664</v>
      </c>
      <c r="F859">
        <v>41929</v>
      </c>
      <c r="G859">
        <v>1907</v>
      </c>
      <c r="H859">
        <v>128</v>
      </c>
      <c r="I859">
        <v>49</v>
      </c>
      <c r="J859" t="b">
        <v>0</v>
      </c>
      <c r="K859" t="b">
        <v>0</v>
      </c>
      <c r="L859">
        <v>10</v>
      </c>
    </row>
    <row r="860" spans="1:12" x14ac:dyDescent="0.25">
      <c r="A860" t="s">
        <v>2063</v>
      </c>
      <c r="B860" t="s">
        <v>2064</v>
      </c>
      <c r="C860" t="s">
        <v>2065</v>
      </c>
      <c r="D860" t="s">
        <v>1786</v>
      </c>
      <c r="E860" t="s">
        <v>2066</v>
      </c>
      <c r="F860">
        <v>52936</v>
      </c>
      <c r="G860">
        <v>1189</v>
      </c>
      <c r="H860">
        <v>19</v>
      </c>
      <c r="I860">
        <v>67</v>
      </c>
      <c r="J860" t="b">
        <v>0</v>
      </c>
      <c r="K860" t="b">
        <v>0</v>
      </c>
      <c r="L860">
        <v>24</v>
      </c>
    </row>
    <row r="861" spans="1:12" x14ac:dyDescent="0.25">
      <c r="A861" t="s">
        <v>1604</v>
      </c>
      <c r="B861" t="s">
        <v>1041</v>
      </c>
      <c r="C861" t="s">
        <v>1605</v>
      </c>
      <c r="D861" t="s">
        <v>1469</v>
      </c>
      <c r="E861" t="s">
        <v>1606</v>
      </c>
      <c r="F861">
        <v>118284</v>
      </c>
      <c r="G861">
        <v>646</v>
      </c>
      <c r="H861">
        <v>343</v>
      </c>
      <c r="I861">
        <v>567</v>
      </c>
      <c r="J861" t="b">
        <v>0</v>
      </c>
      <c r="K861" t="b">
        <v>0</v>
      </c>
      <c r="L861">
        <v>25</v>
      </c>
    </row>
    <row r="862" spans="1:12" x14ac:dyDescent="0.25">
      <c r="A862" t="s">
        <v>1490</v>
      </c>
      <c r="B862" t="s">
        <v>1491</v>
      </c>
      <c r="C862" t="s">
        <v>1492</v>
      </c>
      <c r="D862" t="s">
        <v>1469</v>
      </c>
      <c r="E862" t="s">
        <v>1493</v>
      </c>
      <c r="F862">
        <v>344305</v>
      </c>
      <c r="G862">
        <v>1166</v>
      </c>
      <c r="H862">
        <v>416</v>
      </c>
      <c r="I862">
        <v>300</v>
      </c>
      <c r="J862" t="b">
        <v>0</v>
      </c>
      <c r="K862" t="b">
        <v>0</v>
      </c>
      <c r="L862">
        <v>24</v>
      </c>
    </row>
    <row r="863" spans="1:12" x14ac:dyDescent="0.25">
      <c r="A863" t="s">
        <v>1490</v>
      </c>
      <c r="B863" t="s">
        <v>1491</v>
      </c>
      <c r="C863" t="s">
        <v>1492</v>
      </c>
      <c r="D863" t="s">
        <v>1786</v>
      </c>
      <c r="E863" t="s">
        <v>1493</v>
      </c>
      <c r="F863">
        <v>847610</v>
      </c>
      <c r="G863">
        <v>2174</v>
      </c>
      <c r="H863">
        <v>879</v>
      </c>
      <c r="I863">
        <v>515</v>
      </c>
      <c r="J863" t="b">
        <v>0</v>
      </c>
      <c r="K863" t="b">
        <v>0</v>
      </c>
      <c r="L863">
        <v>24</v>
      </c>
    </row>
    <row r="864" spans="1:12" x14ac:dyDescent="0.25">
      <c r="A864" t="s">
        <v>1490</v>
      </c>
      <c r="B864" t="s">
        <v>1491</v>
      </c>
      <c r="C864" t="s">
        <v>1492</v>
      </c>
      <c r="D864" t="s">
        <v>2092</v>
      </c>
      <c r="E864" t="s">
        <v>1493</v>
      </c>
      <c r="F864">
        <v>1018611</v>
      </c>
      <c r="G864">
        <v>2527</v>
      </c>
      <c r="H864">
        <v>1049</v>
      </c>
      <c r="I864">
        <v>646</v>
      </c>
      <c r="J864" t="b">
        <v>0</v>
      </c>
      <c r="K864" t="b">
        <v>0</v>
      </c>
      <c r="L864">
        <v>24</v>
      </c>
    </row>
    <row r="865" spans="1:12" x14ac:dyDescent="0.25">
      <c r="A865" t="s">
        <v>1490</v>
      </c>
      <c r="B865" t="s">
        <v>1491</v>
      </c>
      <c r="C865" t="s">
        <v>1492</v>
      </c>
      <c r="D865" t="s">
        <v>2383</v>
      </c>
      <c r="E865" t="s">
        <v>1493</v>
      </c>
      <c r="F865">
        <v>1105484</v>
      </c>
      <c r="G865">
        <v>2695</v>
      </c>
      <c r="H865">
        <v>1124</v>
      </c>
      <c r="I865">
        <v>678</v>
      </c>
      <c r="J865" t="b">
        <v>0</v>
      </c>
      <c r="K865" t="b">
        <v>0</v>
      </c>
      <c r="L865">
        <v>24</v>
      </c>
    </row>
    <row r="866" spans="1:12" x14ac:dyDescent="0.25">
      <c r="A866" t="s">
        <v>1490</v>
      </c>
      <c r="B866" t="s">
        <v>1491</v>
      </c>
      <c r="C866" t="s">
        <v>1492</v>
      </c>
      <c r="D866" t="s">
        <v>2597</v>
      </c>
      <c r="E866" t="s">
        <v>1493</v>
      </c>
      <c r="F866">
        <v>1166712</v>
      </c>
      <c r="G866">
        <v>2793</v>
      </c>
      <c r="H866">
        <v>1187</v>
      </c>
      <c r="I866">
        <v>666</v>
      </c>
      <c r="J866" t="b">
        <v>0</v>
      </c>
      <c r="K866" t="b">
        <v>0</v>
      </c>
      <c r="L866">
        <v>24</v>
      </c>
    </row>
    <row r="867" spans="1:12" x14ac:dyDescent="0.25">
      <c r="A867" t="s">
        <v>2020</v>
      </c>
      <c r="B867" t="s">
        <v>2021</v>
      </c>
      <c r="C867" t="s">
        <v>2022</v>
      </c>
      <c r="D867" t="s">
        <v>1786</v>
      </c>
      <c r="E867" t="s">
        <v>2023</v>
      </c>
      <c r="F867">
        <v>3117684</v>
      </c>
      <c r="G867">
        <v>10103</v>
      </c>
      <c r="H867">
        <v>485</v>
      </c>
      <c r="I867">
        <v>578</v>
      </c>
      <c r="J867" t="b">
        <v>0</v>
      </c>
      <c r="K867" t="b">
        <v>0</v>
      </c>
      <c r="L867">
        <v>10</v>
      </c>
    </row>
    <row r="868" spans="1:12" x14ac:dyDescent="0.25">
      <c r="A868" t="s">
        <v>2020</v>
      </c>
      <c r="B868" t="s">
        <v>2021</v>
      </c>
      <c r="C868" t="s">
        <v>2022</v>
      </c>
      <c r="D868" t="s">
        <v>2092</v>
      </c>
      <c r="E868" t="s">
        <v>2023</v>
      </c>
      <c r="F868">
        <v>3631532</v>
      </c>
      <c r="G868">
        <v>12191</v>
      </c>
      <c r="H868">
        <v>606</v>
      </c>
      <c r="I868">
        <v>687</v>
      </c>
      <c r="J868" t="b">
        <v>0</v>
      </c>
      <c r="K868" t="b">
        <v>0</v>
      </c>
      <c r="L868">
        <v>10</v>
      </c>
    </row>
    <row r="869" spans="1:12" x14ac:dyDescent="0.25">
      <c r="A869" t="s">
        <v>2020</v>
      </c>
      <c r="B869" t="s">
        <v>2021</v>
      </c>
      <c r="C869" t="s">
        <v>2022</v>
      </c>
      <c r="D869" t="s">
        <v>2383</v>
      </c>
      <c r="E869" t="s">
        <v>2023</v>
      </c>
      <c r="F869">
        <v>3708920</v>
      </c>
      <c r="G869">
        <v>13335</v>
      </c>
      <c r="H869">
        <v>677</v>
      </c>
      <c r="I869">
        <v>761</v>
      </c>
      <c r="J869" t="b">
        <v>0</v>
      </c>
      <c r="K869" t="b">
        <v>0</v>
      </c>
      <c r="L869">
        <v>10</v>
      </c>
    </row>
    <row r="870" spans="1:12" x14ac:dyDescent="0.25">
      <c r="A870" t="s">
        <v>1615</v>
      </c>
      <c r="B870" t="s">
        <v>1616</v>
      </c>
      <c r="C870" t="s">
        <v>1617</v>
      </c>
      <c r="D870" t="s">
        <v>1469</v>
      </c>
      <c r="E870" t="s">
        <v>1618</v>
      </c>
      <c r="F870">
        <v>102111</v>
      </c>
      <c r="G870">
        <v>4778</v>
      </c>
      <c r="H870">
        <v>93</v>
      </c>
      <c r="I870">
        <v>537</v>
      </c>
      <c r="J870" t="b">
        <v>0</v>
      </c>
      <c r="K870" t="b">
        <v>0</v>
      </c>
      <c r="L870">
        <v>23</v>
      </c>
    </row>
    <row r="871" spans="1:12" x14ac:dyDescent="0.25">
      <c r="A871" t="s">
        <v>1615</v>
      </c>
      <c r="B871" t="s">
        <v>1616</v>
      </c>
      <c r="C871" t="s">
        <v>1617</v>
      </c>
      <c r="D871" t="s">
        <v>1786</v>
      </c>
      <c r="E871" t="s">
        <v>1618</v>
      </c>
      <c r="F871">
        <v>144651</v>
      </c>
      <c r="G871">
        <v>5873</v>
      </c>
      <c r="H871">
        <v>115</v>
      </c>
      <c r="I871">
        <v>601</v>
      </c>
      <c r="J871" t="b">
        <v>0</v>
      </c>
      <c r="K871" t="b">
        <v>0</v>
      </c>
      <c r="L871">
        <v>23</v>
      </c>
    </row>
    <row r="872" spans="1:12" x14ac:dyDescent="0.25">
      <c r="A872" t="s">
        <v>1627</v>
      </c>
      <c r="B872" t="s">
        <v>962</v>
      </c>
      <c r="C872" t="s">
        <v>1628</v>
      </c>
      <c r="D872" t="s">
        <v>1469</v>
      </c>
      <c r="E872" t="s">
        <v>964</v>
      </c>
      <c r="F872">
        <v>597836</v>
      </c>
      <c r="G872">
        <v>10079</v>
      </c>
      <c r="H872">
        <v>324</v>
      </c>
      <c r="I872">
        <v>855</v>
      </c>
      <c r="J872" t="b">
        <v>0</v>
      </c>
      <c r="K872" t="b">
        <v>0</v>
      </c>
      <c r="L872">
        <v>24</v>
      </c>
    </row>
    <row r="873" spans="1:12" x14ac:dyDescent="0.25">
      <c r="A873" t="s">
        <v>1538</v>
      </c>
      <c r="B873" t="s">
        <v>1317</v>
      </c>
      <c r="C873" t="s">
        <v>1539</v>
      </c>
      <c r="D873" t="s">
        <v>1469</v>
      </c>
      <c r="E873" t="s">
        <v>1540</v>
      </c>
      <c r="F873">
        <v>80969</v>
      </c>
      <c r="G873">
        <v>656</v>
      </c>
      <c r="H873">
        <v>35</v>
      </c>
      <c r="I873">
        <v>25</v>
      </c>
      <c r="J873" t="b">
        <v>0</v>
      </c>
      <c r="K873" t="b">
        <v>0</v>
      </c>
      <c r="L873">
        <v>22</v>
      </c>
    </row>
    <row r="874" spans="1:12" x14ac:dyDescent="0.25">
      <c r="A874" t="s">
        <v>1538</v>
      </c>
      <c r="B874" t="s">
        <v>1317</v>
      </c>
      <c r="C874" t="s">
        <v>1539</v>
      </c>
      <c r="D874" t="s">
        <v>1786</v>
      </c>
      <c r="E874" t="s">
        <v>1540</v>
      </c>
      <c r="F874">
        <v>156924</v>
      </c>
      <c r="G874">
        <v>1166</v>
      </c>
      <c r="H874">
        <v>63</v>
      </c>
      <c r="I874">
        <v>38</v>
      </c>
      <c r="J874" t="b">
        <v>0</v>
      </c>
      <c r="K874" t="b">
        <v>0</v>
      </c>
      <c r="L874">
        <v>22</v>
      </c>
    </row>
    <row r="875" spans="1:12" x14ac:dyDescent="0.25">
      <c r="A875" t="s">
        <v>1538</v>
      </c>
      <c r="B875" t="s">
        <v>1317</v>
      </c>
      <c r="C875" t="s">
        <v>1539</v>
      </c>
      <c r="D875" t="s">
        <v>2092</v>
      </c>
      <c r="E875" t="s">
        <v>1540</v>
      </c>
      <c r="F875">
        <v>218240</v>
      </c>
      <c r="G875">
        <v>1543</v>
      </c>
      <c r="H875">
        <v>101</v>
      </c>
      <c r="I875">
        <v>78</v>
      </c>
      <c r="J875" t="b">
        <v>0</v>
      </c>
      <c r="K875" t="b">
        <v>0</v>
      </c>
      <c r="L875">
        <v>22</v>
      </c>
    </row>
    <row r="876" spans="1:12" x14ac:dyDescent="0.25">
      <c r="A876" t="s">
        <v>1538</v>
      </c>
      <c r="B876" t="s">
        <v>1317</v>
      </c>
      <c r="C876" t="s">
        <v>1539</v>
      </c>
      <c r="D876" t="s">
        <v>2383</v>
      </c>
      <c r="E876" t="s">
        <v>1540</v>
      </c>
      <c r="F876">
        <v>244010</v>
      </c>
      <c r="G876">
        <v>1644</v>
      </c>
      <c r="H876">
        <v>115</v>
      </c>
      <c r="I876">
        <v>102</v>
      </c>
      <c r="J876" t="b">
        <v>0</v>
      </c>
      <c r="K876" t="b">
        <v>0</v>
      </c>
      <c r="L876">
        <v>22</v>
      </c>
    </row>
    <row r="877" spans="1:12" x14ac:dyDescent="0.25">
      <c r="A877" t="s">
        <v>1656</v>
      </c>
      <c r="B877" t="s">
        <v>51</v>
      </c>
      <c r="C877" t="s">
        <v>1657</v>
      </c>
      <c r="D877" t="s">
        <v>1469</v>
      </c>
      <c r="E877" t="s">
        <v>1658</v>
      </c>
      <c r="F877">
        <v>123292</v>
      </c>
      <c r="G877">
        <v>961</v>
      </c>
      <c r="H877">
        <v>232</v>
      </c>
      <c r="I877">
        <v>431</v>
      </c>
      <c r="J877" t="b">
        <v>0</v>
      </c>
      <c r="K877" t="b">
        <v>0</v>
      </c>
      <c r="L877">
        <v>25</v>
      </c>
    </row>
    <row r="878" spans="1:12" x14ac:dyDescent="0.25">
      <c r="A878" t="s">
        <v>1730</v>
      </c>
      <c r="B878" t="s">
        <v>1731</v>
      </c>
      <c r="C878" t="s">
        <v>1732</v>
      </c>
      <c r="D878" t="s">
        <v>1469</v>
      </c>
      <c r="E878" t="s">
        <v>1733</v>
      </c>
      <c r="F878">
        <v>143304</v>
      </c>
      <c r="G878">
        <v>11876</v>
      </c>
      <c r="H878">
        <v>869</v>
      </c>
      <c r="I878">
        <v>3553</v>
      </c>
      <c r="J878" t="b">
        <v>0</v>
      </c>
      <c r="K878" t="b">
        <v>0</v>
      </c>
      <c r="L878">
        <v>27</v>
      </c>
    </row>
    <row r="879" spans="1:12" x14ac:dyDescent="0.25">
      <c r="A879" t="s">
        <v>1730</v>
      </c>
      <c r="B879" t="s">
        <v>1731</v>
      </c>
      <c r="C879" t="s">
        <v>1732</v>
      </c>
      <c r="D879" t="s">
        <v>1786</v>
      </c>
      <c r="E879" t="s">
        <v>1733</v>
      </c>
      <c r="F879">
        <v>177676</v>
      </c>
      <c r="G879">
        <v>13514</v>
      </c>
      <c r="H879">
        <v>1057</v>
      </c>
      <c r="I879">
        <v>4133</v>
      </c>
      <c r="J879" t="b">
        <v>0</v>
      </c>
      <c r="K879" t="b">
        <v>0</v>
      </c>
      <c r="L879">
        <v>27</v>
      </c>
    </row>
    <row r="880" spans="1:12" x14ac:dyDescent="0.25">
      <c r="A880" t="s">
        <v>1668</v>
      </c>
      <c r="B880" t="s">
        <v>1669</v>
      </c>
      <c r="C880" t="s">
        <v>1670</v>
      </c>
      <c r="D880" t="s">
        <v>1469</v>
      </c>
      <c r="E880" t="s">
        <v>1671</v>
      </c>
      <c r="F880">
        <v>136107</v>
      </c>
      <c r="G880">
        <v>37</v>
      </c>
      <c r="H880">
        <v>12</v>
      </c>
      <c r="I880">
        <v>5</v>
      </c>
      <c r="J880" t="b">
        <v>0</v>
      </c>
      <c r="K880" t="b">
        <v>0</v>
      </c>
      <c r="L880">
        <v>22</v>
      </c>
    </row>
    <row r="881" spans="1:12" x14ac:dyDescent="0.25">
      <c r="A881" t="s">
        <v>1638</v>
      </c>
      <c r="B881" t="s">
        <v>1639</v>
      </c>
      <c r="C881" t="s">
        <v>1640</v>
      </c>
      <c r="D881" t="s">
        <v>1469</v>
      </c>
      <c r="E881" t="s">
        <v>109</v>
      </c>
      <c r="F881">
        <v>36828</v>
      </c>
      <c r="G881">
        <v>58</v>
      </c>
      <c r="H881">
        <v>56</v>
      </c>
      <c r="I881">
        <v>18</v>
      </c>
      <c r="J881" t="b">
        <v>0</v>
      </c>
      <c r="K881" t="b">
        <v>0</v>
      </c>
      <c r="L881">
        <v>24</v>
      </c>
    </row>
    <row r="882" spans="1:12" x14ac:dyDescent="0.25">
      <c r="A882" t="s">
        <v>1638</v>
      </c>
      <c r="B882" t="s">
        <v>1639</v>
      </c>
      <c r="C882" t="s">
        <v>1640</v>
      </c>
      <c r="D882" t="s">
        <v>1786</v>
      </c>
      <c r="E882" t="s">
        <v>109</v>
      </c>
      <c r="F882">
        <v>65887</v>
      </c>
      <c r="G882">
        <v>76</v>
      </c>
      <c r="H882">
        <v>91</v>
      </c>
      <c r="I882">
        <v>19</v>
      </c>
      <c r="J882" t="b">
        <v>0</v>
      </c>
      <c r="K882" t="b">
        <v>0</v>
      </c>
      <c r="L882">
        <v>24</v>
      </c>
    </row>
    <row r="883" spans="1:12" x14ac:dyDescent="0.25">
      <c r="A883" t="s">
        <v>1638</v>
      </c>
      <c r="B883" t="s">
        <v>1639</v>
      </c>
      <c r="C883" t="s">
        <v>1640</v>
      </c>
      <c r="D883" t="s">
        <v>2092</v>
      </c>
      <c r="E883" t="s">
        <v>109</v>
      </c>
      <c r="F883">
        <v>82579</v>
      </c>
      <c r="G883">
        <v>82</v>
      </c>
      <c r="H883">
        <v>108</v>
      </c>
      <c r="I883">
        <v>25</v>
      </c>
      <c r="J883" t="b">
        <v>0</v>
      </c>
      <c r="K883" t="b">
        <v>0</v>
      </c>
      <c r="L883">
        <v>24</v>
      </c>
    </row>
    <row r="884" spans="1:12" x14ac:dyDescent="0.25">
      <c r="A884" t="s">
        <v>1766</v>
      </c>
      <c r="B884" t="s">
        <v>1767</v>
      </c>
      <c r="C884" t="s">
        <v>1768</v>
      </c>
      <c r="D884" t="s">
        <v>1469</v>
      </c>
      <c r="E884" t="s">
        <v>1769</v>
      </c>
      <c r="F884">
        <v>11362</v>
      </c>
      <c r="G884">
        <v>34</v>
      </c>
      <c r="H884">
        <v>13</v>
      </c>
      <c r="I884">
        <v>4</v>
      </c>
      <c r="J884" t="b">
        <v>0</v>
      </c>
      <c r="K884" t="b">
        <v>0</v>
      </c>
      <c r="L884">
        <v>24</v>
      </c>
    </row>
    <row r="885" spans="1:12" x14ac:dyDescent="0.25">
      <c r="A885" t="s">
        <v>1595</v>
      </c>
      <c r="B885" t="s">
        <v>389</v>
      </c>
      <c r="C885" t="s">
        <v>1596</v>
      </c>
      <c r="D885" t="s">
        <v>1469</v>
      </c>
      <c r="E885" t="s">
        <v>1597</v>
      </c>
      <c r="F885">
        <v>276313</v>
      </c>
      <c r="G885">
        <v>9590</v>
      </c>
      <c r="H885">
        <v>377</v>
      </c>
      <c r="I885">
        <v>444</v>
      </c>
      <c r="J885" t="b">
        <v>0</v>
      </c>
      <c r="K885" t="b">
        <v>0</v>
      </c>
      <c r="L885">
        <v>23</v>
      </c>
    </row>
    <row r="886" spans="1:12" x14ac:dyDescent="0.25">
      <c r="A886" t="s">
        <v>1595</v>
      </c>
      <c r="B886" t="s">
        <v>389</v>
      </c>
      <c r="C886" t="s">
        <v>1596</v>
      </c>
      <c r="D886" t="s">
        <v>1786</v>
      </c>
      <c r="E886" t="s">
        <v>1597</v>
      </c>
      <c r="F886">
        <v>359222</v>
      </c>
      <c r="G886">
        <v>11202</v>
      </c>
      <c r="H886">
        <v>442</v>
      </c>
      <c r="I886">
        <v>465</v>
      </c>
      <c r="J886" t="b">
        <v>0</v>
      </c>
      <c r="K886" t="b">
        <v>0</v>
      </c>
      <c r="L886">
        <v>23</v>
      </c>
    </row>
    <row r="887" spans="1:12" x14ac:dyDescent="0.25">
      <c r="A887" t="s">
        <v>1707</v>
      </c>
      <c r="B887" t="s">
        <v>485</v>
      </c>
      <c r="C887" t="s">
        <v>1708</v>
      </c>
      <c r="D887" t="s">
        <v>1469</v>
      </c>
      <c r="E887" t="s">
        <v>1709</v>
      </c>
      <c r="F887">
        <v>41040</v>
      </c>
      <c r="G887">
        <v>341</v>
      </c>
      <c r="H887">
        <v>58</v>
      </c>
      <c r="I887">
        <v>157</v>
      </c>
      <c r="J887" t="b">
        <v>0</v>
      </c>
      <c r="K887" t="b">
        <v>0</v>
      </c>
      <c r="L887">
        <v>24</v>
      </c>
    </row>
    <row r="888" spans="1:12" x14ac:dyDescent="0.25">
      <c r="A888" t="s">
        <v>1532</v>
      </c>
      <c r="B888" t="s">
        <v>357</v>
      </c>
      <c r="C888" t="s">
        <v>1533</v>
      </c>
      <c r="D888" t="s">
        <v>1469</v>
      </c>
      <c r="E888" t="s">
        <v>359</v>
      </c>
      <c r="F888">
        <v>344362</v>
      </c>
      <c r="G888">
        <v>2506</v>
      </c>
      <c r="H888">
        <v>230</v>
      </c>
      <c r="I888">
        <v>514</v>
      </c>
      <c r="J888" t="b">
        <v>0</v>
      </c>
      <c r="K888" t="b">
        <v>0</v>
      </c>
      <c r="L888">
        <v>24</v>
      </c>
    </row>
    <row r="889" spans="1:12" x14ac:dyDescent="0.25">
      <c r="A889" t="s">
        <v>2056</v>
      </c>
      <c r="B889" t="s">
        <v>485</v>
      </c>
      <c r="C889" t="s">
        <v>2057</v>
      </c>
      <c r="D889" t="s">
        <v>1786</v>
      </c>
      <c r="E889" t="s">
        <v>2058</v>
      </c>
      <c r="F889">
        <v>186588</v>
      </c>
      <c r="G889">
        <v>870</v>
      </c>
      <c r="H889">
        <v>192</v>
      </c>
      <c r="I889">
        <v>541</v>
      </c>
      <c r="J889" t="b">
        <v>0</v>
      </c>
      <c r="K889" t="b">
        <v>0</v>
      </c>
      <c r="L889">
        <v>24</v>
      </c>
    </row>
    <row r="890" spans="1:12" x14ac:dyDescent="0.25">
      <c r="A890" t="s">
        <v>1482</v>
      </c>
      <c r="B890" t="s">
        <v>1483</v>
      </c>
      <c r="C890" t="s">
        <v>1484</v>
      </c>
      <c r="D890" t="s">
        <v>1469</v>
      </c>
      <c r="E890" t="s">
        <v>1485</v>
      </c>
      <c r="F890">
        <v>442329</v>
      </c>
      <c r="G890">
        <v>27324</v>
      </c>
      <c r="H890">
        <v>924</v>
      </c>
      <c r="I890">
        <v>1687</v>
      </c>
      <c r="J890" t="b">
        <v>0</v>
      </c>
      <c r="K890" t="b">
        <v>0</v>
      </c>
      <c r="L890">
        <v>23</v>
      </c>
    </row>
    <row r="891" spans="1:12" x14ac:dyDescent="0.25">
      <c r="A891" t="s">
        <v>1482</v>
      </c>
      <c r="B891" t="s">
        <v>1483</v>
      </c>
      <c r="C891" t="s">
        <v>1484</v>
      </c>
      <c r="D891" t="s">
        <v>1786</v>
      </c>
      <c r="E891" t="s">
        <v>1485</v>
      </c>
      <c r="F891">
        <v>622752</v>
      </c>
      <c r="G891">
        <v>32184</v>
      </c>
      <c r="H891">
        <v>1173</v>
      </c>
      <c r="I891">
        <v>1929</v>
      </c>
      <c r="J891" t="b">
        <v>0</v>
      </c>
      <c r="K891" t="b">
        <v>0</v>
      </c>
      <c r="L891">
        <v>23</v>
      </c>
    </row>
    <row r="892" spans="1:12" x14ac:dyDescent="0.25">
      <c r="A892" t="s">
        <v>1482</v>
      </c>
      <c r="B892" t="s">
        <v>1483</v>
      </c>
      <c r="C892" t="s">
        <v>1484</v>
      </c>
      <c r="D892" t="s">
        <v>2092</v>
      </c>
      <c r="E892" t="s">
        <v>1485</v>
      </c>
      <c r="F892">
        <v>723820</v>
      </c>
      <c r="G892">
        <v>34517</v>
      </c>
      <c r="H892">
        <v>1269</v>
      </c>
      <c r="I892">
        <v>2012</v>
      </c>
      <c r="J892" t="b">
        <v>0</v>
      </c>
      <c r="K892" t="b">
        <v>0</v>
      </c>
      <c r="L892">
        <v>23</v>
      </c>
    </row>
    <row r="893" spans="1:12" x14ac:dyDescent="0.25">
      <c r="A893" t="s">
        <v>1482</v>
      </c>
      <c r="B893" t="s">
        <v>1483</v>
      </c>
      <c r="C893" t="s">
        <v>1484</v>
      </c>
      <c r="D893" t="s">
        <v>2383</v>
      </c>
      <c r="E893" t="s">
        <v>1485</v>
      </c>
      <c r="F893">
        <v>775120</v>
      </c>
      <c r="G893">
        <v>35456</v>
      </c>
      <c r="H893">
        <v>1305</v>
      </c>
      <c r="I893">
        <v>2078</v>
      </c>
      <c r="J893" t="b">
        <v>0</v>
      </c>
      <c r="K893" t="b">
        <v>0</v>
      </c>
      <c r="L893">
        <v>23</v>
      </c>
    </row>
    <row r="894" spans="1:12" x14ac:dyDescent="0.25">
      <c r="A894" t="s">
        <v>1482</v>
      </c>
      <c r="B894" t="s">
        <v>1483</v>
      </c>
      <c r="C894" t="s">
        <v>1484</v>
      </c>
      <c r="D894" t="s">
        <v>2597</v>
      </c>
      <c r="E894" t="s">
        <v>1485</v>
      </c>
      <c r="F894">
        <v>800439</v>
      </c>
      <c r="G894">
        <v>35972</v>
      </c>
      <c r="H894">
        <v>1324</v>
      </c>
      <c r="I894">
        <v>2004</v>
      </c>
      <c r="J894" t="b">
        <v>0</v>
      </c>
      <c r="K894" t="b">
        <v>0</v>
      </c>
      <c r="L894">
        <v>23</v>
      </c>
    </row>
    <row r="895" spans="1:12" x14ac:dyDescent="0.25">
      <c r="A895" t="s">
        <v>1558</v>
      </c>
      <c r="B895" t="s">
        <v>272</v>
      </c>
      <c r="C895" t="s">
        <v>1559</v>
      </c>
      <c r="D895" t="s">
        <v>1469</v>
      </c>
      <c r="E895" t="s">
        <v>1560</v>
      </c>
      <c r="F895">
        <v>95416</v>
      </c>
      <c r="G895">
        <v>59</v>
      </c>
      <c r="H895">
        <v>90</v>
      </c>
      <c r="I895">
        <v>14</v>
      </c>
      <c r="J895" t="b">
        <v>0</v>
      </c>
      <c r="K895" t="b">
        <v>0</v>
      </c>
      <c r="L895">
        <v>24</v>
      </c>
    </row>
    <row r="896" spans="1:12" x14ac:dyDescent="0.25">
      <c r="A896" t="s">
        <v>1558</v>
      </c>
      <c r="B896" t="s">
        <v>272</v>
      </c>
      <c r="C896" t="s">
        <v>1559</v>
      </c>
      <c r="D896" t="s">
        <v>1786</v>
      </c>
      <c r="E896" t="s">
        <v>1560</v>
      </c>
      <c r="F896">
        <v>149129</v>
      </c>
      <c r="G896">
        <v>88</v>
      </c>
      <c r="H896">
        <v>181</v>
      </c>
      <c r="I896">
        <v>46</v>
      </c>
      <c r="J896" t="b">
        <v>0</v>
      </c>
      <c r="K896" t="b">
        <v>0</v>
      </c>
      <c r="L896">
        <v>24</v>
      </c>
    </row>
    <row r="897" spans="1:12" x14ac:dyDescent="0.25">
      <c r="A897" t="s">
        <v>1591</v>
      </c>
      <c r="B897" t="s">
        <v>1592</v>
      </c>
      <c r="C897" t="s">
        <v>1593</v>
      </c>
      <c r="D897" t="s">
        <v>1469</v>
      </c>
      <c r="E897" t="s">
        <v>1594</v>
      </c>
      <c r="F897">
        <v>64250</v>
      </c>
      <c r="G897">
        <v>186</v>
      </c>
      <c r="H897">
        <v>123</v>
      </c>
      <c r="I897">
        <v>66</v>
      </c>
      <c r="J897" t="b">
        <v>0</v>
      </c>
      <c r="K897" t="b">
        <v>0</v>
      </c>
      <c r="L897">
        <v>24</v>
      </c>
    </row>
    <row r="898" spans="1:12" x14ac:dyDescent="0.25">
      <c r="A898" t="s">
        <v>1591</v>
      </c>
      <c r="B898" t="s">
        <v>1592</v>
      </c>
      <c r="C898" t="s">
        <v>1593</v>
      </c>
      <c r="D898" t="s">
        <v>1786</v>
      </c>
      <c r="E898" t="s">
        <v>1594</v>
      </c>
      <c r="F898">
        <v>178601</v>
      </c>
      <c r="G898">
        <v>386</v>
      </c>
      <c r="H898">
        <v>308</v>
      </c>
      <c r="I898">
        <v>117</v>
      </c>
      <c r="J898" t="b">
        <v>0</v>
      </c>
      <c r="K898" t="b">
        <v>0</v>
      </c>
      <c r="L898">
        <v>24</v>
      </c>
    </row>
    <row r="899" spans="1:12" x14ac:dyDescent="0.25">
      <c r="A899" t="s">
        <v>1591</v>
      </c>
      <c r="B899" t="s">
        <v>1592</v>
      </c>
      <c r="C899" t="s">
        <v>1593</v>
      </c>
      <c r="D899" t="s">
        <v>2092</v>
      </c>
      <c r="E899" t="s">
        <v>1594</v>
      </c>
      <c r="F899">
        <v>269630</v>
      </c>
      <c r="G899">
        <v>482</v>
      </c>
      <c r="H899">
        <v>443</v>
      </c>
      <c r="I899">
        <v>148</v>
      </c>
      <c r="J899" t="b">
        <v>0</v>
      </c>
      <c r="K899" t="b">
        <v>0</v>
      </c>
      <c r="L899">
        <v>24</v>
      </c>
    </row>
    <row r="900" spans="1:12" x14ac:dyDescent="0.25">
      <c r="A900" t="s">
        <v>2053</v>
      </c>
      <c r="B900" t="s">
        <v>671</v>
      </c>
      <c r="C900" t="s">
        <v>2054</v>
      </c>
      <c r="D900" t="s">
        <v>1786</v>
      </c>
      <c r="E900" t="s">
        <v>2055</v>
      </c>
      <c r="F900">
        <v>121255</v>
      </c>
      <c r="G900">
        <v>3806</v>
      </c>
      <c r="H900">
        <v>628</v>
      </c>
      <c r="I900">
        <v>458</v>
      </c>
      <c r="J900" t="b">
        <v>0</v>
      </c>
      <c r="K900" t="b">
        <v>0</v>
      </c>
      <c r="L900">
        <v>23</v>
      </c>
    </row>
    <row r="901" spans="1:12" x14ac:dyDescent="0.25">
      <c r="A901" t="s">
        <v>1983</v>
      </c>
      <c r="B901" t="s">
        <v>1984</v>
      </c>
      <c r="C901" t="s">
        <v>1985</v>
      </c>
      <c r="D901" t="s">
        <v>1786</v>
      </c>
      <c r="E901" t="s">
        <v>109</v>
      </c>
      <c r="F901">
        <v>82958</v>
      </c>
      <c r="G901">
        <v>1240</v>
      </c>
      <c r="H901">
        <v>162</v>
      </c>
      <c r="I901">
        <v>163</v>
      </c>
      <c r="J901" t="b">
        <v>0</v>
      </c>
      <c r="K901" t="b">
        <v>0</v>
      </c>
      <c r="L901">
        <v>25</v>
      </c>
    </row>
    <row r="902" spans="1:12" x14ac:dyDescent="0.25">
      <c r="A902" t="s">
        <v>1983</v>
      </c>
      <c r="B902" t="s">
        <v>1984</v>
      </c>
      <c r="C902" t="s">
        <v>1985</v>
      </c>
      <c r="D902" t="s">
        <v>2092</v>
      </c>
      <c r="E902" t="s">
        <v>109</v>
      </c>
      <c r="F902">
        <v>100713</v>
      </c>
      <c r="G902">
        <v>1372</v>
      </c>
      <c r="H902">
        <v>199</v>
      </c>
      <c r="I902">
        <v>178</v>
      </c>
      <c r="J902" t="b">
        <v>0</v>
      </c>
      <c r="K902" t="b">
        <v>0</v>
      </c>
      <c r="L902">
        <v>25</v>
      </c>
    </row>
    <row r="903" spans="1:12" x14ac:dyDescent="0.25">
      <c r="A903" t="s">
        <v>2030</v>
      </c>
      <c r="B903" t="s">
        <v>135</v>
      </c>
      <c r="C903" t="s">
        <v>2031</v>
      </c>
      <c r="D903" t="s">
        <v>1786</v>
      </c>
      <c r="E903" t="s">
        <v>2032</v>
      </c>
      <c r="F903">
        <v>100564</v>
      </c>
      <c r="G903">
        <v>261</v>
      </c>
      <c r="H903">
        <v>219</v>
      </c>
      <c r="I903">
        <v>166</v>
      </c>
      <c r="J903" t="b">
        <v>0</v>
      </c>
      <c r="K903" t="b">
        <v>0</v>
      </c>
      <c r="L903">
        <v>24</v>
      </c>
    </row>
    <row r="904" spans="1:12" x14ac:dyDescent="0.25">
      <c r="A904" t="s">
        <v>1521</v>
      </c>
      <c r="B904" t="s">
        <v>1522</v>
      </c>
      <c r="C904" t="s">
        <v>1523</v>
      </c>
      <c r="D904" t="s">
        <v>1469</v>
      </c>
      <c r="E904" t="s">
        <v>1524</v>
      </c>
      <c r="F904">
        <v>129356</v>
      </c>
      <c r="G904">
        <v>602</v>
      </c>
      <c r="H904">
        <v>233</v>
      </c>
      <c r="I904">
        <v>272</v>
      </c>
      <c r="J904" t="b">
        <v>0</v>
      </c>
      <c r="K904" t="b">
        <v>0</v>
      </c>
      <c r="L904">
        <v>25</v>
      </c>
    </row>
    <row r="905" spans="1:12" x14ac:dyDescent="0.25">
      <c r="A905" t="s">
        <v>1521</v>
      </c>
      <c r="B905" t="s">
        <v>1522</v>
      </c>
      <c r="C905" t="s">
        <v>1523</v>
      </c>
      <c r="D905" t="s">
        <v>1786</v>
      </c>
      <c r="E905" t="s">
        <v>1524</v>
      </c>
      <c r="F905">
        <v>219601</v>
      </c>
      <c r="G905">
        <v>903</v>
      </c>
      <c r="H905">
        <v>398</v>
      </c>
      <c r="I905">
        <v>467</v>
      </c>
      <c r="J905" t="b">
        <v>0</v>
      </c>
      <c r="K905" t="b">
        <v>0</v>
      </c>
      <c r="L905">
        <v>25</v>
      </c>
    </row>
    <row r="906" spans="1:12" x14ac:dyDescent="0.25">
      <c r="A906" t="s">
        <v>1521</v>
      </c>
      <c r="B906" t="s">
        <v>1522</v>
      </c>
      <c r="C906" t="s">
        <v>1523</v>
      </c>
      <c r="D906" t="s">
        <v>2092</v>
      </c>
      <c r="E906" t="s">
        <v>1524</v>
      </c>
      <c r="F906">
        <v>269504</v>
      </c>
      <c r="G906">
        <v>1073</v>
      </c>
      <c r="H906">
        <v>460</v>
      </c>
      <c r="I906">
        <v>552</v>
      </c>
      <c r="J906" t="b">
        <v>0</v>
      </c>
      <c r="K906" t="b">
        <v>0</v>
      </c>
      <c r="L906">
        <v>25</v>
      </c>
    </row>
    <row r="907" spans="1:12" x14ac:dyDescent="0.25">
      <c r="A907" t="s">
        <v>1521</v>
      </c>
      <c r="B907" t="s">
        <v>1522</v>
      </c>
      <c r="C907" t="s">
        <v>1523</v>
      </c>
      <c r="D907" t="s">
        <v>2383</v>
      </c>
      <c r="E907" t="s">
        <v>1524</v>
      </c>
      <c r="F907">
        <v>289196</v>
      </c>
      <c r="G907">
        <v>1131</v>
      </c>
      <c r="H907">
        <v>483</v>
      </c>
      <c r="I907">
        <v>155</v>
      </c>
      <c r="J907" t="b">
        <v>0</v>
      </c>
      <c r="K907" t="b">
        <v>0</v>
      </c>
      <c r="L907">
        <v>25</v>
      </c>
    </row>
    <row r="908" spans="1:12" x14ac:dyDescent="0.25">
      <c r="A908" t="s">
        <v>1521</v>
      </c>
      <c r="B908" t="s">
        <v>1522</v>
      </c>
      <c r="C908" t="s">
        <v>1523</v>
      </c>
      <c r="D908" t="s">
        <v>2597</v>
      </c>
      <c r="E908" t="s">
        <v>1524</v>
      </c>
      <c r="F908">
        <v>297095</v>
      </c>
      <c r="G908">
        <v>1147</v>
      </c>
      <c r="H908">
        <v>497</v>
      </c>
      <c r="I908">
        <v>158</v>
      </c>
      <c r="J908" t="b">
        <v>0</v>
      </c>
      <c r="K908" t="b">
        <v>0</v>
      </c>
      <c r="L908">
        <v>25</v>
      </c>
    </row>
    <row r="909" spans="1:12" x14ac:dyDescent="0.25">
      <c r="A909" t="s">
        <v>1543</v>
      </c>
      <c r="B909" t="s">
        <v>1544</v>
      </c>
      <c r="C909" t="s">
        <v>1545</v>
      </c>
      <c r="D909" t="s">
        <v>1469</v>
      </c>
      <c r="E909" t="s">
        <v>109</v>
      </c>
      <c r="F909">
        <v>164658</v>
      </c>
      <c r="G909">
        <v>2670</v>
      </c>
      <c r="H909">
        <v>386</v>
      </c>
      <c r="I909">
        <v>425</v>
      </c>
      <c r="J909" t="b">
        <v>0</v>
      </c>
      <c r="K909" t="b">
        <v>0</v>
      </c>
      <c r="L909">
        <v>29</v>
      </c>
    </row>
    <row r="910" spans="1:12" x14ac:dyDescent="0.25">
      <c r="A910" t="s">
        <v>1543</v>
      </c>
      <c r="B910" t="s">
        <v>1544</v>
      </c>
      <c r="C910" t="s">
        <v>1545</v>
      </c>
      <c r="D910" t="s">
        <v>1786</v>
      </c>
      <c r="E910" t="s">
        <v>109</v>
      </c>
      <c r="F910">
        <v>236505</v>
      </c>
      <c r="G910">
        <v>3225</v>
      </c>
      <c r="H910">
        <v>500</v>
      </c>
      <c r="I910">
        <v>475</v>
      </c>
      <c r="J910" t="b">
        <v>0</v>
      </c>
      <c r="K910" t="b">
        <v>0</v>
      </c>
      <c r="L910">
        <v>29</v>
      </c>
    </row>
    <row r="911" spans="1:12" x14ac:dyDescent="0.25">
      <c r="A911" t="s">
        <v>1543</v>
      </c>
      <c r="B911" t="s">
        <v>1544</v>
      </c>
      <c r="C911" t="s">
        <v>1545</v>
      </c>
      <c r="D911" t="s">
        <v>2092</v>
      </c>
      <c r="E911" t="s">
        <v>109</v>
      </c>
      <c r="F911">
        <v>297923</v>
      </c>
      <c r="G911">
        <v>3701</v>
      </c>
      <c r="H911">
        <v>571</v>
      </c>
      <c r="I911">
        <v>599</v>
      </c>
      <c r="J911" t="b">
        <v>0</v>
      </c>
      <c r="K911" t="b">
        <v>0</v>
      </c>
      <c r="L911">
        <v>29</v>
      </c>
    </row>
    <row r="912" spans="1:12" x14ac:dyDescent="0.25">
      <c r="A912" t="s">
        <v>1543</v>
      </c>
      <c r="B912" t="s">
        <v>1544</v>
      </c>
      <c r="C912" t="s">
        <v>1545</v>
      </c>
      <c r="D912" t="s">
        <v>2383</v>
      </c>
      <c r="E912" t="s">
        <v>109</v>
      </c>
      <c r="F912">
        <v>336020</v>
      </c>
      <c r="G912">
        <v>3941</v>
      </c>
      <c r="H912">
        <v>627</v>
      </c>
      <c r="I912">
        <v>535</v>
      </c>
      <c r="J912" t="b">
        <v>0</v>
      </c>
      <c r="K912" t="b">
        <v>0</v>
      </c>
      <c r="L912">
        <v>29</v>
      </c>
    </row>
    <row r="913" spans="1:12" x14ac:dyDescent="0.25">
      <c r="A913" t="s">
        <v>1549</v>
      </c>
      <c r="B913" t="s">
        <v>840</v>
      </c>
      <c r="C913" t="s">
        <v>1550</v>
      </c>
      <c r="D913" t="s">
        <v>1469</v>
      </c>
      <c r="E913" t="s">
        <v>1551</v>
      </c>
      <c r="F913">
        <v>137704</v>
      </c>
      <c r="G913">
        <v>1098</v>
      </c>
      <c r="H913">
        <v>312</v>
      </c>
      <c r="I913">
        <v>392</v>
      </c>
      <c r="J913" t="b">
        <v>0</v>
      </c>
      <c r="K913" t="b">
        <v>0</v>
      </c>
      <c r="L913">
        <v>25</v>
      </c>
    </row>
    <row r="914" spans="1:12" x14ac:dyDescent="0.25">
      <c r="A914" t="s">
        <v>1954</v>
      </c>
      <c r="B914" t="s">
        <v>1955</v>
      </c>
      <c r="C914" t="s">
        <v>1956</v>
      </c>
      <c r="D914" t="s">
        <v>1786</v>
      </c>
      <c r="E914" t="s">
        <v>1957</v>
      </c>
      <c r="F914">
        <v>138676</v>
      </c>
      <c r="G914">
        <v>137</v>
      </c>
      <c r="H914">
        <v>300</v>
      </c>
      <c r="I914">
        <v>27</v>
      </c>
      <c r="J914" t="b">
        <v>0</v>
      </c>
      <c r="K914" t="b">
        <v>0</v>
      </c>
      <c r="L914">
        <v>17</v>
      </c>
    </row>
    <row r="915" spans="1:12" x14ac:dyDescent="0.25">
      <c r="A915" t="s">
        <v>1954</v>
      </c>
      <c r="B915" t="s">
        <v>1955</v>
      </c>
      <c r="C915" t="s">
        <v>1956</v>
      </c>
      <c r="D915" t="s">
        <v>2092</v>
      </c>
      <c r="E915" t="s">
        <v>1957</v>
      </c>
      <c r="F915">
        <v>161598</v>
      </c>
      <c r="G915">
        <v>150</v>
      </c>
      <c r="H915">
        <v>337</v>
      </c>
      <c r="I915">
        <v>29</v>
      </c>
      <c r="J915" t="b">
        <v>0</v>
      </c>
      <c r="K915" t="b">
        <v>0</v>
      </c>
      <c r="L915">
        <v>17</v>
      </c>
    </row>
    <row r="916" spans="1:12" x14ac:dyDescent="0.25">
      <c r="A916" t="s">
        <v>1928</v>
      </c>
      <c r="B916" t="s">
        <v>1929</v>
      </c>
      <c r="C916" t="s">
        <v>1930</v>
      </c>
      <c r="D916" t="s">
        <v>1786</v>
      </c>
      <c r="E916" t="s">
        <v>109</v>
      </c>
      <c r="F916">
        <v>55606</v>
      </c>
      <c r="G916">
        <v>1076</v>
      </c>
      <c r="H916">
        <v>61</v>
      </c>
      <c r="I916">
        <v>125</v>
      </c>
      <c r="J916" t="b">
        <v>0</v>
      </c>
      <c r="K916" t="b">
        <v>0</v>
      </c>
      <c r="L916">
        <v>25</v>
      </c>
    </row>
    <row r="917" spans="1:12" x14ac:dyDescent="0.25">
      <c r="A917" t="s">
        <v>1928</v>
      </c>
      <c r="B917" t="s">
        <v>1929</v>
      </c>
      <c r="C917" t="s">
        <v>1930</v>
      </c>
      <c r="D917" t="s">
        <v>2092</v>
      </c>
      <c r="E917" t="s">
        <v>109</v>
      </c>
      <c r="F917">
        <v>68118</v>
      </c>
      <c r="G917">
        <v>1172</v>
      </c>
      <c r="H917">
        <v>69</v>
      </c>
      <c r="I917">
        <v>132</v>
      </c>
      <c r="J917" t="b">
        <v>0</v>
      </c>
      <c r="K917" t="b">
        <v>0</v>
      </c>
      <c r="L917">
        <v>25</v>
      </c>
    </row>
    <row r="918" spans="1:12" x14ac:dyDescent="0.25">
      <c r="A918" t="s">
        <v>2326</v>
      </c>
      <c r="B918" t="s">
        <v>999</v>
      </c>
      <c r="C918" t="s">
        <v>2327</v>
      </c>
      <c r="D918" t="s">
        <v>2092</v>
      </c>
      <c r="E918" t="s">
        <v>2328</v>
      </c>
      <c r="F918">
        <v>116603</v>
      </c>
      <c r="G918">
        <v>274</v>
      </c>
      <c r="H918">
        <v>184</v>
      </c>
      <c r="I918">
        <v>96</v>
      </c>
      <c r="J918" t="b">
        <v>0</v>
      </c>
      <c r="K918" t="b">
        <v>0</v>
      </c>
      <c r="L918">
        <v>24</v>
      </c>
    </row>
    <row r="919" spans="1:12" x14ac:dyDescent="0.25">
      <c r="A919" t="s">
        <v>1665</v>
      </c>
      <c r="B919" t="s">
        <v>445</v>
      </c>
      <c r="C919" t="s">
        <v>1666</v>
      </c>
      <c r="D919" t="s">
        <v>1469</v>
      </c>
      <c r="E919" t="s">
        <v>1667</v>
      </c>
      <c r="F919">
        <v>56117</v>
      </c>
      <c r="G919">
        <v>128</v>
      </c>
      <c r="H919">
        <v>110</v>
      </c>
      <c r="I919">
        <v>37</v>
      </c>
      <c r="J919" t="b">
        <v>0</v>
      </c>
      <c r="K919" t="b">
        <v>0</v>
      </c>
      <c r="L919">
        <v>25</v>
      </c>
    </row>
    <row r="920" spans="1:12" x14ac:dyDescent="0.25">
      <c r="A920" t="s">
        <v>1665</v>
      </c>
      <c r="B920" t="s">
        <v>445</v>
      </c>
      <c r="C920" t="s">
        <v>1666</v>
      </c>
      <c r="D920" t="s">
        <v>1786</v>
      </c>
      <c r="E920" t="s">
        <v>1667</v>
      </c>
      <c r="F920">
        <v>91339</v>
      </c>
      <c r="G920">
        <v>175</v>
      </c>
      <c r="H920">
        <v>161</v>
      </c>
      <c r="I920">
        <v>54</v>
      </c>
      <c r="J920" t="b">
        <v>0</v>
      </c>
      <c r="K920" t="b">
        <v>0</v>
      </c>
      <c r="L920">
        <v>25</v>
      </c>
    </row>
    <row r="921" spans="1:12" x14ac:dyDescent="0.25">
      <c r="A921" t="s">
        <v>2059</v>
      </c>
      <c r="B921" t="s">
        <v>2060</v>
      </c>
      <c r="C921" t="s">
        <v>2061</v>
      </c>
      <c r="D921" t="s">
        <v>1786</v>
      </c>
      <c r="E921" t="s">
        <v>2062</v>
      </c>
      <c r="F921">
        <v>25712</v>
      </c>
      <c r="G921">
        <v>313</v>
      </c>
      <c r="H921">
        <v>51</v>
      </c>
      <c r="I921">
        <v>76</v>
      </c>
      <c r="J921" t="b">
        <v>0</v>
      </c>
      <c r="K921" t="b">
        <v>0</v>
      </c>
      <c r="L921">
        <v>24</v>
      </c>
    </row>
    <row r="922" spans="1:12" x14ac:dyDescent="0.25">
      <c r="A922" t="s">
        <v>3214</v>
      </c>
      <c r="B922" t="s">
        <v>3215</v>
      </c>
      <c r="C922" t="s">
        <v>3216</v>
      </c>
      <c r="D922" t="s">
        <v>2845</v>
      </c>
      <c r="E922" t="s">
        <v>3217</v>
      </c>
      <c r="F922">
        <v>926696</v>
      </c>
      <c r="G922">
        <v>3391</v>
      </c>
      <c r="H922">
        <v>710</v>
      </c>
      <c r="I922">
        <v>163</v>
      </c>
      <c r="J922" t="b">
        <v>0</v>
      </c>
      <c r="K922" t="b">
        <v>0</v>
      </c>
      <c r="L922">
        <v>22</v>
      </c>
    </row>
    <row r="923" spans="1:12" x14ac:dyDescent="0.25">
      <c r="A923" t="s">
        <v>2049</v>
      </c>
      <c r="B923" t="s">
        <v>621</v>
      </c>
      <c r="C923" t="s">
        <v>2050</v>
      </c>
      <c r="D923" t="s">
        <v>1786</v>
      </c>
      <c r="E923" t="s">
        <v>109</v>
      </c>
      <c r="F923">
        <v>82361</v>
      </c>
      <c r="G923">
        <v>597</v>
      </c>
      <c r="H923">
        <v>101</v>
      </c>
      <c r="I923">
        <v>174</v>
      </c>
      <c r="J923" t="b">
        <v>0</v>
      </c>
      <c r="K923" t="b">
        <v>0</v>
      </c>
      <c r="L923">
        <v>25</v>
      </c>
    </row>
    <row r="924" spans="1:12" x14ac:dyDescent="0.25">
      <c r="A924" t="s">
        <v>1506</v>
      </c>
      <c r="B924" t="s">
        <v>1507</v>
      </c>
      <c r="C924" t="s">
        <v>1508</v>
      </c>
      <c r="D924" t="s">
        <v>1469</v>
      </c>
      <c r="E924" t="s">
        <v>1509</v>
      </c>
      <c r="F924">
        <v>226346</v>
      </c>
      <c r="G924">
        <v>1530</v>
      </c>
      <c r="H924">
        <v>86</v>
      </c>
      <c r="I924">
        <v>96</v>
      </c>
      <c r="J924" t="b">
        <v>0</v>
      </c>
      <c r="K924" t="b">
        <v>0</v>
      </c>
      <c r="L924">
        <v>24</v>
      </c>
    </row>
    <row r="925" spans="1:12" x14ac:dyDescent="0.25">
      <c r="A925" t="s">
        <v>1506</v>
      </c>
      <c r="B925" t="s">
        <v>1507</v>
      </c>
      <c r="C925" t="s">
        <v>1508</v>
      </c>
      <c r="D925" t="s">
        <v>1786</v>
      </c>
      <c r="E925" t="s">
        <v>1509</v>
      </c>
      <c r="F925">
        <v>466601</v>
      </c>
      <c r="G925">
        <v>2326</v>
      </c>
      <c r="H925">
        <v>166</v>
      </c>
      <c r="I925">
        <v>134</v>
      </c>
      <c r="J925" t="b">
        <v>0</v>
      </c>
      <c r="K925" t="b">
        <v>0</v>
      </c>
      <c r="L925">
        <v>24</v>
      </c>
    </row>
    <row r="926" spans="1:12" x14ac:dyDescent="0.25">
      <c r="A926" t="s">
        <v>1470</v>
      </c>
      <c r="B926" t="s">
        <v>1471</v>
      </c>
      <c r="C926" t="s">
        <v>1472</v>
      </c>
      <c r="D926" t="s">
        <v>1469</v>
      </c>
      <c r="E926" t="s">
        <v>1473</v>
      </c>
      <c r="F926">
        <v>1532904</v>
      </c>
      <c r="G926">
        <v>47589</v>
      </c>
      <c r="H926">
        <v>3304</v>
      </c>
      <c r="I926">
        <v>3848</v>
      </c>
      <c r="J926" t="b">
        <v>0</v>
      </c>
      <c r="K926" t="b">
        <v>0</v>
      </c>
      <c r="L926">
        <v>24</v>
      </c>
    </row>
    <row r="927" spans="1:12" x14ac:dyDescent="0.25">
      <c r="A927" t="s">
        <v>1470</v>
      </c>
      <c r="B927" t="s">
        <v>1471</v>
      </c>
      <c r="C927" t="s">
        <v>1472</v>
      </c>
      <c r="D927" t="s">
        <v>1786</v>
      </c>
      <c r="E927" t="s">
        <v>1473</v>
      </c>
      <c r="F927">
        <v>2812994</v>
      </c>
      <c r="G927">
        <v>61589</v>
      </c>
      <c r="H927">
        <v>4613</v>
      </c>
      <c r="I927">
        <v>4822</v>
      </c>
      <c r="J927" t="b">
        <v>0</v>
      </c>
      <c r="K927" t="b">
        <v>0</v>
      </c>
      <c r="L927">
        <v>24</v>
      </c>
    </row>
    <row r="928" spans="1:12" x14ac:dyDescent="0.25">
      <c r="A928" t="s">
        <v>2093</v>
      </c>
      <c r="B928" t="s">
        <v>1471</v>
      </c>
      <c r="C928" t="s">
        <v>1472</v>
      </c>
      <c r="D928" t="s">
        <v>2092</v>
      </c>
      <c r="E928" t="s">
        <v>1473</v>
      </c>
      <c r="F928">
        <v>3835872</v>
      </c>
      <c r="G928">
        <v>68022</v>
      </c>
      <c r="H928">
        <v>5331</v>
      </c>
      <c r="I928">
        <v>5352</v>
      </c>
      <c r="J928" t="b">
        <v>0</v>
      </c>
      <c r="K928" t="b">
        <v>0</v>
      </c>
      <c r="L928">
        <v>24</v>
      </c>
    </row>
    <row r="929" spans="1:12" x14ac:dyDescent="0.25">
      <c r="A929" t="s">
        <v>2093</v>
      </c>
      <c r="B929" t="s">
        <v>1471</v>
      </c>
      <c r="C929" t="s">
        <v>1472</v>
      </c>
      <c r="D929" t="s">
        <v>2383</v>
      </c>
      <c r="E929" t="s">
        <v>1473</v>
      </c>
      <c r="F929">
        <v>4278952</v>
      </c>
      <c r="G929">
        <v>71121</v>
      </c>
      <c r="H929">
        <v>5776</v>
      </c>
      <c r="I929">
        <v>5744</v>
      </c>
      <c r="J929" t="b">
        <v>0</v>
      </c>
      <c r="K929" t="b">
        <v>0</v>
      </c>
      <c r="L929">
        <v>24</v>
      </c>
    </row>
    <row r="930" spans="1:12" x14ac:dyDescent="0.25">
      <c r="A930" t="s">
        <v>2093</v>
      </c>
      <c r="B930" t="s">
        <v>1471</v>
      </c>
      <c r="C930" t="s">
        <v>1472</v>
      </c>
      <c r="D930" t="s">
        <v>2597</v>
      </c>
      <c r="E930" t="s">
        <v>1473</v>
      </c>
      <c r="F930">
        <v>4534660</v>
      </c>
      <c r="G930">
        <v>72906</v>
      </c>
      <c r="H930">
        <v>5995</v>
      </c>
      <c r="I930">
        <v>5946</v>
      </c>
      <c r="J930" t="b">
        <v>0</v>
      </c>
      <c r="K930" t="b">
        <v>0</v>
      </c>
      <c r="L930">
        <v>24</v>
      </c>
    </row>
    <row r="931" spans="1:12" x14ac:dyDescent="0.25">
      <c r="A931" t="s">
        <v>2093</v>
      </c>
      <c r="B931" t="s">
        <v>1471</v>
      </c>
      <c r="C931" t="s">
        <v>1472</v>
      </c>
      <c r="D931" t="s">
        <v>2810</v>
      </c>
      <c r="E931" t="s">
        <v>1473</v>
      </c>
      <c r="F931">
        <v>4944159</v>
      </c>
      <c r="G931">
        <v>73908</v>
      </c>
      <c r="H931">
        <v>6109</v>
      </c>
      <c r="I931">
        <v>6009</v>
      </c>
      <c r="J931" t="b">
        <v>0</v>
      </c>
      <c r="K931" t="b">
        <v>0</v>
      </c>
      <c r="L931">
        <v>24</v>
      </c>
    </row>
    <row r="932" spans="1:12" x14ac:dyDescent="0.25">
      <c r="A932" t="s">
        <v>2093</v>
      </c>
      <c r="B932" t="s">
        <v>1471</v>
      </c>
      <c r="C932" t="s">
        <v>1472</v>
      </c>
      <c r="D932" t="s">
        <v>2810</v>
      </c>
      <c r="E932" t="s">
        <v>1473</v>
      </c>
      <c r="F932">
        <v>4944159</v>
      </c>
      <c r="G932">
        <v>73908</v>
      </c>
      <c r="H932">
        <v>6109</v>
      </c>
      <c r="I932">
        <v>6009</v>
      </c>
      <c r="J932" t="b">
        <v>0</v>
      </c>
      <c r="K932" t="b">
        <v>0</v>
      </c>
      <c r="L932">
        <v>24</v>
      </c>
    </row>
    <row r="933" spans="1:12" x14ac:dyDescent="0.25">
      <c r="A933" t="s">
        <v>2093</v>
      </c>
      <c r="B933" t="s">
        <v>1471</v>
      </c>
      <c r="C933" t="s">
        <v>1472</v>
      </c>
      <c r="D933" t="s">
        <v>2845</v>
      </c>
      <c r="E933" t="s">
        <v>1473</v>
      </c>
      <c r="F933">
        <v>5160567</v>
      </c>
      <c r="G933">
        <v>74542</v>
      </c>
      <c r="H933">
        <v>6175</v>
      </c>
      <c r="I933">
        <v>6020</v>
      </c>
      <c r="J933" t="b">
        <v>0</v>
      </c>
      <c r="K933" t="b">
        <v>0</v>
      </c>
      <c r="L933">
        <v>24</v>
      </c>
    </row>
    <row r="934" spans="1:12" x14ac:dyDescent="0.25">
      <c r="A934" t="s">
        <v>2093</v>
      </c>
      <c r="B934" t="s">
        <v>1471</v>
      </c>
      <c r="C934" t="s">
        <v>1472</v>
      </c>
      <c r="D934" t="s">
        <v>3239</v>
      </c>
      <c r="E934" t="s">
        <v>1473</v>
      </c>
      <c r="F934">
        <v>5337764</v>
      </c>
      <c r="G934">
        <v>74984</v>
      </c>
      <c r="H934">
        <v>6234</v>
      </c>
      <c r="I934">
        <v>6031</v>
      </c>
      <c r="J934" t="b">
        <v>0</v>
      </c>
      <c r="K934" t="b">
        <v>0</v>
      </c>
      <c r="L934">
        <v>24</v>
      </c>
    </row>
    <row r="935" spans="1:12" x14ac:dyDescent="0.25">
      <c r="A935" t="s">
        <v>1497</v>
      </c>
      <c r="B935" t="s">
        <v>176</v>
      </c>
      <c r="C935" t="s">
        <v>1498</v>
      </c>
      <c r="D935" t="s">
        <v>1469</v>
      </c>
      <c r="E935" t="s">
        <v>1499</v>
      </c>
      <c r="F935">
        <v>293359</v>
      </c>
      <c r="G935">
        <v>14169</v>
      </c>
      <c r="H935">
        <v>198</v>
      </c>
      <c r="I935">
        <v>1546</v>
      </c>
      <c r="J935" t="b">
        <v>0</v>
      </c>
      <c r="K935" t="b">
        <v>0</v>
      </c>
      <c r="L935">
        <v>24</v>
      </c>
    </row>
    <row r="936" spans="1:12" x14ac:dyDescent="0.25">
      <c r="A936" t="s">
        <v>1497</v>
      </c>
      <c r="B936" t="s">
        <v>176</v>
      </c>
      <c r="C936" t="s">
        <v>1498</v>
      </c>
      <c r="D936" t="s">
        <v>1786</v>
      </c>
      <c r="E936" t="s">
        <v>1499</v>
      </c>
      <c r="F936">
        <v>415942</v>
      </c>
      <c r="G936">
        <v>16709</v>
      </c>
      <c r="H936">
        <v>259</v>
      </c>
      <c r="I936">
        <v>1759</v>
      </c>
      <c r="J936" t="b">
        <v>0</v>
      </c>
      <c r="K936" t="b">
        <v>0</v>
      </c>
      <c r="L936">
        <v>24</v>
      </c>
    </row>
    <row r="937" spans="1:12" x14ac:dyDescent="0.25">
      <c r="A937" t="s">
        <v>1921</v>
      </c>
      <c r="B937" t="s">
        <v>655</v>
      </c>
      <c r="C937" t="s">
        <v>1922</v>
      </c>
      <c r="D937" t="s">
        <v>1786</v>
      </c>
      <c r="E937" t="s">
        <v>1923</v>
      </c>
      <c r="F937">
        <v>70360</v>
      </c>
      <c r="G937">
        <v>386</v>
      </c>
      <c r="H937">
        <v>110</v>
      </c>
      <c r="I937">
        <v>125</v>
      </c>
      <c r="J937" t="b">
        <v>0</v>
      </c>
      <c r="K937" t="b">
        <v>0</v>
      </c>
      <c r="L937">
        <v>25</v>
      </c>
    </row>
    <row r="938" spans="1:12" x14ac:dyDescent="0.25">
      <c r="A938" t="s">
        <v>1921</v>
      </c>
      <c r="B938" t="s">
        <v>655</v>
      </c>
      <c r="C938" t="s">
        <v>1922</v>
      </c>
      <c r="D938" t="s">
        <v>2092</v>
      </c>
      <c r="E938" t="s">
        <v>1923</v>
      </c>
      <c r="F938">
        <v>81388</v>
      </c>
      <c r="G938">
        <v>417</v>
      </c>
      <c r="H938">
        <v>119</v>
      </c>
      <c r="I938">
        <v>123</v>
      </c>
      <c r="J938" t="b">
        <v>0</v>
      </c>
      <c r="K938" t="b">
        <v>0</v>
      </c>
      <c r="L938">
        <v>25</v>
      </c>
    </row>
    <row r="939" spans="1:12" x14ac:dyDescent="0.25">
      <c r="A939" t="s">
        <v>1478</v>
      </c>
      <c r="B939" t="s">
        <v>1479</v>
      </c>
      <c r="C939" t="s">
        <v>1480</v>
      </c>
      <c r="D939" t="s">
        <v>1469</v>
      </c>
      <c r="E939" t="s">
        <v>1481</v>
      </c>
      <c r="F939">
        <v>465832</v>
      </c>
      <c r="G939">
        <v>36425</v>
      </c>
      <c r="H939">
        <v>947</v>
      </c>
      <c r="I939">
        <v>2409</v>
      </c>
      <c r="J939" t="b">
        <v>0</v>
      </c>
      <c r="K939" t="b">
        <v>0</v>
      </c>
      <c r="L939">
        <v>24</v>
      </c>
    </row>
    <row r="940" spans="1:12" x14ac:dyDescent="0.25">
      <c r="A940" t="s">
        <v>1478</v>
      </c>
      <c r="B940" t="s">
        <v>1479</v>
      </c>
      <c r="C940" t="s">
        <v>1480</v>
      </c>
      <c r="D940" t="s">
        <v>1786</v>
      </c>
      <c r="E940" t="s">
        <v>1481</v>
      </c>
      <c r="F940">
        <v>955689</v>
      </c>
      <c r="G940">
        <v>50319</v>
      </c>
      <c r="H940">
        <v>1535</v>
      </c>
      <c r="I940">
        <v>3025</v>
      </c>
      <c r="J940" t="b">
        <v>0</v>
      </c>
      <c r="K940" t="b">
        <v>0</v>
      </c>
      <c r="L940">
        <v>24</v>
      </c>
    </row>
    <row r="941" spans="1:12" x14ac:dyDescent="0.25">
      <c r="A941" t="s">
        <v>1478</v>
      </c>
      <c r="B941" t="s">
        <v>1479</v>
      </c>
      <c r="C941" t="s">
        <v>1480</v>
      </c>
      <c r="D941" t="s">
        <v>2092</v>
      </c>
      <c r="E941" t="s">
        <v>1481</v>
      </c>
      <c r="F941">
        <v>1235167</v>
      </c>
      <c r="G941">
        <v>56631</v>
      </c>
      <c r="H941">
        <v>1871</v>
      </c>
      <c r="I941">
        <v>3268</v>
      </c>
      <c r="J941" t="b">
        <v>0</v>
      </c>
      <c r="K941" t="b">
        <v>0</v>
      </c>
      <c r="L941">
        <v>24</v>
      </c>
    </row>
    <row r="942" spans="1:12" x14ac:dyDescent="0.25">
      <c r="A942" t="s">
        <v>1478</v>
      </c>
      <c r="B942" t="s">
        <v>1479</v>
      </c>
      <c r="C942" t="s">
        <v>1480</v>
      </c>
      <c r="D942" t="s">
        <v>2383</v>
      </c>
      <c r="E942" t="s">
        <v>1481</v>
      </c>
      <c r="F942">
        <v>1359309</v>
      </c>
      <c r="G942">
        <v>58869</v>
      </c>
      <c r="H942">
        <v>2047</v>
      </c>
      <c r="I942">
        <v>3380</v>
      </c>
      <c r="J942" t="b">
        <v>0</v>
      </c>
      <c r="K942" t="b">
        <v>0</v>
      </c>
      <c r="L942">
        <v>24</v>
      </c>
    </row>
    <row r="943" spans="1:12" x14ac:dyDescent="0.25">
      <c r="A943" t="s">
        <v>1478</v>
      </c>
      <c r="B943" t="s">
        <v>1479</v>
      </c>
      <c r="C943" t="s">
        <v>1480</v>
      </c>
      <c r="D943" t="s">
        <v>2597</v>
      </c>
      <c r="E943" t="s">
        <v>1481</v>
      </c>
      <c r="F943">
        <v>1444864</v>
      </c>
      <c r="G943">
        <v>61183</v>
      </c>
      <c r="H943">
        <v>2132</v>
      </c>
      <c r="I943">
        <v>3406</v>
      </c>
      <c r="J943" t="b">
        <v>0</v>
      </c>
      <c r="K943" t="b">
        <v>0</v>
      </c>
      <c r="L943">
        <v>24</v>
      </c>
    </row>
    <row r="944" spans="1:12" x14ac:dyDescent="0.25">
      <c r="A944" t="s">
        <v>1478</v>
      </c>
      <c r="B944" t="s">
        <v>1479</v>
      </c>
      <c r="C944" t="s">
        <v>1480</v>
      </c>
      <c r="D944" t="s">
        <v>2810</v>
      </c>
      <c r="E944" t="s">
        <v>1481</v>
      </c>
      <c r="F944">
        <v>1536165</v>
      </c>
      <c r="G944">
        <v>63921</v>
      </c>
      <c r="H944">
        <v>2213</v>
      </c>
      <c r="I944">
        <v>3498</v>
      </c>
      <c r="J944" t="b">
        <v>0</v>
      </c>
      <c r="K944" t="b">
        <v>0</v>
      </c>
      <c r="L944">
        <v>24</v>
      </c>
    </row>
    <row r="945" spans="1:12" x14ac:dyDescent="0.25">
      <c r="A945" t="s">
        <v>2000</v>
      </c>
      <c r="B945" t="s">
        <v>606</v>
      </c>
      <c r="C945" t="s">
        <v>2001</v>
      </c>
      <c r="D945" t="s">
        <v>1786</v>
      </c>
      <c r="E945" t="s">
        <v>2002</v>
      </c>
      <c r="F945">
        <v>237841</v>
      </c>
      <c r="G945">
        <v>206</v>
      </c>
      <c r="H945">
        <v>87</v>
      </c>
      <c r="I945">
        <v>9</v>
      </c>
      <c r="J945" t="b">
        <v>0</v>
      </c>
      <c r="K945" t="b">
        <v>0</v>
      </c>
      <c r="L945">
        <v>24</v>
      </c>
    </row>
    <row r="946" spans="1:12" x14ac:dyDescent="0.25">
      <c r="A946" t="s">
        <v>2000</v>
      </c>
      <c r="B946" t="s">
        <v>606</v>
      </c>
      <c r="C946" t="s">
        <v>2001</v>
      </c>
      <c r="D946" t="s">
        <v>2092</v>
      </c>
      <c r="E946" t="s">
        <v>2002</v>
      </c>
      <c r="F946">
        <v>310299</v>
      </c>
      <c r="G946">
        <v>246</v>
      </c>
      <c r="H946">
        <v>117</v>
      </c>
      <c r="I946">
        <v>12</v>
      </c>
      <c r="J946" t="b">
        <v>0</v>
      </c>
      <c r="K946" t="b">
        <v>0</v>
      </c>
      <c r="L946">
        <v>24</v>
      </c>
    </row>
    <row r="947" spans="1:12" x14ac:dyDescent="0.25">
      <c r="A947" t="s">
        <v>2000</v>
      </c>
      <c r="B947" t="s">
        <v>606</v>
      </c>
      <c r="C947" t="s">
        <v>2001</v>
      </c>
      <c r="D947" t="s">
        <v>2383</v>
      </c>
      <c r="E947" t="s">
        <v>2002</v>
      </c>
      <c r="F947">
        <v>356565</v>
      </c>
      <c r="G947">
        <v>278</v>
      </c>
      <c r="H947">
        <v>132</v>
      </c>
      <c r="I947">
        <v>14</v>
      </c>
      <c r="J947" t="b">
        <v>0</v>
      </c>
      <c r="K947" t="b">
        <v>0</v>
      </c>
      <c r="L947">
        <v>24</v>
      </c>
    </row>
    <row r="948" spans="1:12" x14ac:dyDescent="0.25">
      <c r="A948" t="s">
        <v>2379</v>
      </c>
      <c r="B948" t="s">
        <v>2380</v>
      </c>
      <c r="C948" t="s">
        <v>2381</v>
      </c>
      <c r="D948" t="s">
        <v>2092</v>
      </c>
      <c r="E948" t="s">
        <v>2382</v>
      </c>
      <c r="F948">
        <v>61039</v>
      </c>
      <c r="G948">
        <v>697</v>
      </c>
      <c r="H948">
        <v>580</v>
      </c>
      <c r="I948">
        <v>0</v>
      </c>
      <c r="J948" t="b">
        <v>0</v>
      </c>
      <c r="K948" t="b">
        <v>0</v>
      </c>
      <c r="L948">
        <v>24</v>
      </c>
    </row>
    <row r="949" spans="1:12" x14ac:dyDescent="0.25">
      <c r="A949" t="s">
        <v>2042</v>
      </c>
      <c r="B949" t="s">
        <v>532</v>
      </c>
      <c r="C949" t="s">
        <v>2043</v>
      </c>
      <c r="D949" t="s">
        <v>1786</v>
      </c>
      <c r="E949" t="s">
        <v>2044</v>
      </c>
      <c r="F949">
        <v>45772</v>
      </c>
      <c r="G949">
        <v>234</v>
      </c>
      <c r="H949">
        <v>22</v>
      </c>
      <c r="I949">
        <v>31</v>
      </c>
      <c r="J949" t="b">
        <v>0</v>
      </c>
      <c r="K949" t="b">
        <v>0</v>
      </c>
      <c r="L949">
        <v>25</v>
      </c>
    </row>
    <row r="950" spans="1:12" x14ac:dyDescent="0.25">
      <c r="A950" t="s">
        <v>2042</v>
      </c>
      <c r="B950" t="s">
        <v>532</v>
      </c>
      <c r="C950" t="s">
        <v>2043</v>
      </c>
      <c r="D950" t="s">
        <v>2092</v>
      </c>
      <c r="E950" t="s">
        <v>2044</v>
      </c>
      <c r="F950">
        <v>54351</v>
      </c>
      <c r="G950">
        <v>255</v>
      </c>
      <c r="H950">
        <v>27</v>
      </c>
      <c r="I950">
        <v>32</v>
      </c>
      <c r="J950" t="b">
        <v>0</v>
      </c>
      <c r="K950" t="b">
        <v>0</v>
      </c>
      <c r="L950">
        <v>25</v>
      </c>
    </row>
    <row r="951" spans="1:12" x14ac:dyDescent="0.25">
      <c r="A951" t="s">
        <v>1474</v>
      </c>
      <c r="B951" t="s">
        <v>1475</v>
      </c>
      <c r="C951" t="s">
        <v>1476</v>
      </c>
      <c r="D951" t="s">
        <v>1469</v>
      </c>
      <c r="E951" t="s">
        <v>1477</v>
      </c>
      <c r="F951">
        <v>857515</v>
      </c>
      <c r="G951">
        <v>93592</v>
      </c>
      <c r="H951">
        <v>2280</v>
      </c>
      <c r="I951">
        <v>4997</v>
      </c>
      <c r="J951" t="b">
        <v>0</v>
      </c>
      <c r="K951" t="b">
        <v>0</v>
      </c>
      <c r="L951">
        <v>23</v>
      </c>
    </row>
    <row r="952" spans="1:12" x14ac:dyDescent="0.25">
      <c r="A952" t="s">
        <v>1474</v>
      </c>
      <c r="B952" t="s">
        <v>1475</v>
      </c>
      <c r="C952" t="s">
        <v>1476</v>
      </c>
      <c r="D952" t="s">
        <v>1786</v>
      </c>
      <c r="E952" t="s">
        <v>1477</v>
      </c>
      <c r="F952">
        <v>1751208</v>
      </c>
      <c r="G952">
        <v>134205</v>
      </c>
      <c r="H952">
        <v>3959</v>
      </c>
      <c r="I952">
        <v>7121</v>
      </c>
      <c r="J952" t="b">
        <v>0</v>
      </c>
      <c r="K952" t="b">
        <v>0</v>
      </c>
      <c r="L952">
        <v>23</v>
      </c>
    </row>
    <row r="953" spans="1:12" x14ac:dyDescent="0.25">
      <c r="A953" t="s">
        <v>1474</v>
      </c>
      <c r="B953" t="s">
        <v>1475</v>
      </c>
      <c r="C953" t="s">
        <v>1476</v>
      </c>
      <c r="D953" t="s">
        <v>2092</v>
      </c>
      <c r="E953" t="s">
        <v>1477</v>
      </c>
      <c r="F953">
        <v>2335360</v>
      </c>
      <c r="G953">
        <v>152949</v>
      </c>
      <c r="H953">
        <v>5075</v>
      </c>
      <c r="I953">
        <v>8187</v>
      </c>
      <c r="J953" t="b">
        <v>0</v>
      </c>
      <c r="K953" t="b">
        <v>0</v>
      </c>
      <c r="L953">
        <v>23</v>
      </c>
    </row>
    <row r="954" spans="1:12" x14ac:dyDescent="0.25">
      <c r="A954" t="s">
        <v>1474</v>
      </c>
      <c r="B954" t="s">
        <v>1475</v>
      </c>
      <c r="C954" t="s">
        <v>1476</v>
      </c>
      <c r="D954" t="s">
        <v>2383</v>
      </c>
      <c r="E954" t="s">
        <v>1477</v>
      </c>
      <c r="F954">
        <v>2705787</v>
      </c>
      <c r="G954">
        <v>161899</v>
      </c>
      <c r="H954">
        <v>5779</v>
      </c>
      <c r="I954">
        <v>8752</v>
      </c>
      <c r="J954" t="b">
        <v>0</v>
      </c>
      <c r="K954" t="b">
        <v>0</v>
      </c>
      <c r="L954">
        <v>23</v>
      </c>
    </row>
    <row r="955" spans="1:12" x14ac:dyDescent="0.25">
      <c r="A955" t="s">
        <v>1474</v>
      </c>
      <c r="B955" t="s">
        <v>1475</v>
      </c>
      <c r="C955" t="s">
        <v>1476</v>
      </c>
      <c r="D955" t="s">
        <v>2597</v>
      </c>
      <c r="E955" t="s">
        <v>1477</v>
      </c>
      <c r="F955">
        <v>2930719</v>
      </c>
      <c r="G955">
        <v>168662</v>
      </c>
      <c r="H955">
        <v>6100</v>
      </c>
      <c r="I955">
        <v>8980</v>
      </c>
      <c r="J955" t="b">
        <v>0</v>
      </c>
      <c r="K955" t="b">
        <v>0</v>
      </c>
      <c r="L955">
        <v>23</v>
      </c>
    </row>
    <row r="956" spans="1:12" x14ac:dyDescent="0.25">
      <c r="A956" t="s">
        <v>1474</v>
      </c>
      <c r="B956" t="s">
        <v>1475</v>
      </c>
      <c r="C956" t="s">
        <v>1476</v>
      </c>
      <c r="D956" t="s">
        <v>2810</v>
      </c>
      <c r="E956" t="s">
        <v>1477</v>
      </c>
      <c r="F956">
        <v>3101575</v>
      </c>
      <c r="G956">
        <v>173822</v>
      </c>
      <c r="H956">
        <v>6295</v>
      </c>
      <c r="I956">
        <v>8996</v>
      </c>
      <c r="J956" t="b">
        <v>0</v>
      </c>
      <c r="K956" t="b">
        <v>0</v>
      </c>
      <c r="L956">
        <v>23</v>
      </c>
    </row>
    <row r="957" spans="1:12" x14ac:dyDescent="0.25">
      <c r="A957" t="s">
        <v>1474</v>
      </c>
      <c r="B957" t="s">
        <v>1475</v>
      </c>
      <c r="C957" t="s">
        <v>1476</v>
      </c>
      <c r="D957" t="s">
        <v>2810</v>
      </c>
      <c r="E957" t="s">
        <v>1477</v>
      </c>
      <c r="F957">
        <v>3101575</v>
      </c>
      <c r="G957">
        <v>173822</v>
      </c>
      <c r="H957">
        <v>6295</v>
      </c>
      <c r="I957">
        <v>8996</v>
      </c>
      <c r="J957" t="b">
        <v>0</v>
      </c>
      <c r="K957" t="b">
        <v>0</v>
      </c>
      <c r="L957">
        <v>23</v>
      </c>
    </row>
    <row r="958" spans="1:12" x14ac:dyDescent="0.25">
      <c r="A958" t="s">
        <v>1474</v>
      </c>
      <c r="B958" t="s">
        <v>1475</v>
      </c>
      <c r="C958" t="s">
        <v>1476</v>
      </c>
      <c r="D958" t="s">
        <v>2845</v>
      </c>
      <c r="E958" t="s">
        <v>1477</v>
      </c>
      <c r="F958">
        <v>3236130</v>
      </c>
      <c r="G958">
        <v>178012</v>
      </c>
      <c r="H958">
        <v>6427</v>
      </c>
      <c r="I958">
        <v>9256</v>
      </c>
      <c r="J958" t="b">
        <v>0</v>
      </c>
      <c r="K958" t="b">
        <v>0</v>
      </c>
      <c r="L958">
        <v>23</v>
      </c>
    </row>
    <row r="959" spans="1:12" x14ac:dyDescent="0.25">
      <c r="A959" t="s">
        <v>1881</v>
      </c>
      <c r="B959" t="s">
        <v>1882</v>
      </c>
      <c r="C959" t="s">
        <v>1883</v>
      </c>
      <c r="D959" t="s">
        <v>1786</v>
      </c>
      <c r="E959" t="s">
        <v>1884</v>
      </c>
      <c r="F959">
        <v>141445</v>
      </c>
      <c r="G959">
        <v>538</v>
      </c>
      <c r="H959">
        <v>209</v>
      </c>
      <c r="I959">
        <v>197</v>
      </c>
      <c r="J959" t="b">
        <v>0</v>
      </c>
      <c r="K959" t="b">
        <v>0</v>
      </c>
      <c r="L959">
        <v>24</v>
      </c>
    </row>
    <row r="960" spans="1:12" x14ac:dyDescent="0.25">
      <c r="A960" t="s">
        <v>1881</v>
      </c>
      <c r="B960" t="s">
        <v>1882</v>
      </c>
      <c r="C960" t="s">
        <v>1883</v>
      </c>
      <c r="D960" t="s">
        <v>2092</v>
      </c>
      <c r="E960" t="s">
        <v>1884</v>
      </c>
      <c r="F960">
        <v>182857</v>
      </c>
      <c r="G960">
        <v>633</v>
      </c>
      <c r="H960">
        <v>271</v>
      </c>
      <c r="I960">
        <v>253</v>
      </c>
      <c r="J960" t="b">
        <v>0</v>
      </c>
      <c r="K960" t="b">
        <v>0</v>
      </c>
      <c r="L960">
        <v>24</v>
      </c>
    </row>
    <row r="961" spans="1:12" x14ac:dyDescent="0.25">
      <c r="A961" t="s">
        <v>1881</v>
      </c>
      <c r="B961" t="s">
        <v>1882</v>
      </c>
      <c r="C961" t="s">
        <v>1883</v>
      </c>
      <c r="D961" t="s">
        <v>2383</v>
      </c>
      <c r="E961" t="s">
        <v>1884</v>
      </c>
      <c r="F961">
        <v>202931</v>
      </c>
      <c r="G961">
        <v>677</v>
      </c>
      <c r="H961">
        <v>309</v>
      </c>
      <c r="I961">
        <v>282</v>
      </c>
      <c r="J961" t="b">
        <v>0</v>
      </c>
      <c r="K961" t="b">
        <v>0</v>
      </c>
      <c r="L961">
        <v>24</v>
      </c>
    </row>
    <row r="962" spans="1:12" x14ac:dyDescent="0.25">
      <c r="A962" t="s">
        <v>1881</v>
      </c>
      <c r="B962" t="s">
        <v>1882</v>
      </c>
      <c r="C962" t="s">
        <v>1883</v>
      </c>
      <c r="D962" t="s">
        <v>2597</v>
      </c>
      <c r="E962" t="s">
        <v>1884</v>
      </c>
      <c r="F962">
        <v>214704</v>
      </c>
      <c r="G962">
        <v>693</v>
      </c>
      <c r="H962">
        <v>327</v>
      </c>
      <c r="I962">
        <v>282</v>
      </c>
      <c r="J962" t="b">
        <v>0</v>
      </c>
      <c r="K962" t="b">
        <v>0</v>
      </c>
      <c r="L962">
        <v>24</v>
      </c>
    </row>
    <row r="963" spans="1:12" x14ac:dyDescent="0.25">
      <c r="A963" t="s">
        <v>1888</v>
      </c>
      <c r="B963" t="s">
        <v>1081</v>
      </c>
      <c r="C963" t="s">
        <v>1889</v>
      </c>
      <c r="D963" t="s">
        <v>1786</v>
      </c>
      <c r="E963" t="s">
        <v>1890</v>
      </c>
      <c r="F963">
        <v>107088</v>
      </c>
      <c r="G963">
        <v>4466</v>
      </c>
      <c r="H963">
        <v>187</v>
      </c>
      <c r="I963">
        <v>715</v>
      </c>
      <c r="J963" t="b">
        <v>0</v>
      </c>
      <c r="K963" t="b">
        <v>0</v>
      </c>
      <c r="L963">
        <v>25</v>
      </c>
    </row>
    <row r="964" spans="1:12" x14ac:dyDescent="0.25">
      <c r="A964" t="s">
        <v>1564</v>
      </c>
      <c r="B964" t="s">
        <v>1565</v>
      </c>
      <c r="C964" t="s">
        <v>1566</v>
      </c>
      <c r="D964" t="s">
        <v>1469</v>
      </c>
      <c r="E964" t="s">
        <v>1567</v>
      </c>
      <c r="F964">
        <v>323829</v>
      </c>
      <c r="G964">
        <v>4131</v>
      </c>
      <c r="H964">
        <v>262</v>
      </c>
      <c r="I964">
        <v>385</v>
      </c>
      <c r="J964" t="b">
        <v>0</v>
      </c>
      <c r="K964" t="b">
        <v>0</v>
      </c>
      <c r="L964">
        <v>1</v>
      </c>
    </row>
    <row r="965" spans="1:12" x14ac:dyDescent="0.25">
      <c r="A965" t="s">
        <v>1564</v>
      </c>
      <c r="B965" t="s">
        <v>1565</v>
      </c>
      <c r="C965" t="s">
        <v>1566</v>
      </c>
      <c r="D965" t="s">
        <v>1786</v>
      </c>
      <c r="E965" t="s">
        <v>1567</v>
      </c>
      <c r="F965">
        <v>617545</v>
      </c>
      <c r="G965">
        <v>7017</v>
      </c>
      <c r="H965">
        <v>523</v>
      </c>
      <c r="I965">
        <v>611</v>
      </c>
      <c r="J965" t="b">
        <v>0</v>
      </c>
      <c r="K965" t="b">
        <v>0</v>
      </c>
      <c r="L965">
        <v>1</v>
      </c>
    </row>
    <row r="966" spans="1:12" x14ac:dyDescent="0.25">
      <c r="A966" t="s">
        <v>1564</v>
      </c>
      <c r="B966" t="s">
        <v>1565</v>
      </c>
      <c r="C966" t="s">
        <v>1566</v>
      </c>
      <c r="D966" t="s">
        <v>2092</v>
      </c>
      <c r="E966" t="s">
        <v>1567</v>
      </c>
      <c r="F966">
        <v>1089539</v>
      </c>
      <c r="G966">
        <v>12442</v>
      </c>
      <c r="H966">
        <v>886</v>
      </c>
      <c r="I966">
        <v>1174</v>
      </c>
      <c r="J966" t="b">
        <v>0</v>
      </c>
      <c r="K966" t="b">
        <v>0</v>
      </c>
      <c r="L966">
        <v>1</v>
      </c>
    </row>
    <row r="967" spans="1:12" x14ac:dyDescent="0.25">
      <c r="A967" t="s">
        <v>1564</v>
      </c>
      <c r="B967" t="s">
        <v>1565</v>
      </c>
      <c r="C967" t="s">
        <v>1566</v>
      </c>
      <c r="D967" t="s">
        <v>2383</v>
      </c>
      <c r="E967" t="s">
        <v>1567</v>
      </c>
      <c r="F967">
        <v>1470325</v>
      </c>
      <c r="G967">
        <v>17047</v>
      </c>
      <c r="H967">
        <v>1215</v>
      </c>
      <c r="I967">
        <v>1798</v>
      </c>
      <c r="J967" t="b">
        <v>0</v>
      </c>
      <c r="K967" t="b">
        <v>0</v>
      </c>
      <c r="L967">
        <v>1</v>
      </c>
    </row>
    <row r="968" spans="1:12" x14ac:dyDescent="0.25">
      <c r="A968" t="s">
        <v>1564</v>
      </c>
      <c r="B968" t="s">
        <v>1565</v>
      </c>
      <c r="C968" t="s">
        <v>1566</v>
      </c>
      <c r="D968" t="s">
        <v>2597</v>
      </c>
      <c r="E968" t="s">
        <v>1567</v>
      </c>
      <c r="F968">
        <v>1751244</v>
      </c>
      <c r="G968">
        <v>20010</v>
      </c>
      <c r="H968">
        <v>1383</v>
      </c>
      <c r="I968">
        <v>2130</v>
      </c>
      <c r="J968" t="b">
        <v>0</v>
      </c>
      <c r="K968" t="b">
        <v>0</v>
      </c>
      <c r="L968">
        <v>1</v>
      </c>
    </row>
    <row r="969" spans="1:12" x14ac:dyDescent="0.25">
      <c r="A969" t="s">
        <v>2365</v>
      </c>
      <c r="B969" t="s">
        <v>2366</v>
      </c>
      <c r="C969" t="s">
        <v>2367</v>
      </c>
      <c r="D969" t="s">
        <v>2092</v>
      </c>
      <c r="E969" t="s">
        <v>2368</v>
      </c>
      <c r="F969">
        <v>49127</v>
      </c>
      <c r="G969">
        <v>495</v>
      </c>
      <c r="H969">
        <v>67</v>
      </c>
      <c r="I969">
        <v>157</v>
      </c>
      <c r="J969" t="b">
        <v>0</v>
      </c>
      <c r="K969" t="b">
        <v>0</v>
      </c>
      <c r="L969">
        <v>25</v>
      </c>
    </row>
    <row r="970" spans="1:12" x14ac:dyDescent="0.25">
      <c r="A970" t="s">
        <v>1486</v>
      </c>
      <c r="B970" t="s">
        <v>1487</v>
      </c>
      <c r="C970" t="s">
        <v>1488</v>
      </c>
      <c r="D970" t="s">
        <v>1469</v>
      </c>
      <c r="E970" t="s">
        <v>1489</v>
      </c>
      <c r="F970">
        <v>252751</v>
      </c>
      <c r="G970">
        <v>5802</v>
      </c>
      <c r="H970">
        <v>531</v>
      </c>
      <c r="I970">
        <v>3540</v>
      </c>
      <c r="J970" t="b">
        <v>0</v>
      </c>
      <c r="K970" t="b">
        <v>0</v>
      </c>
      <c r="L970">
        <v>24</v>
      </c>
    </row>
    <row r="971" spans="1:12" x14ac:dyDescent="0.25">
      <c r="A971" t="s">
        <v>1610</v>
      </c>
      <c r="B971" t="s">
        <v>1611</v>
      </c>
      <c r="C971" t="s">
        <v>1612</v>
      </c>
      <c r="D971" t="s">
        <v>1469</v>
      </c>
      <c r="E971" t="s">
        <v>1613</v>
      </c>
      <c r="F971">
        <v>127803</v>
      </c>
      <c r="G971">
        <v>1913</v>
      </c>
      <c r="H971">
        <v>145</v>
      </c>
      <c r="I971">
        <v>8</v>
      </c>
      <c r="J971" t="b">
        <v>0</v>
      </c>
      <c r="K971" t="b">
        <v>0</v>
      </c>
      <c r="L971">
        <v>17</v>
      </c>
    </row>
    <row r="972" spans="1:12" x14ac:dyDescent="0.25">
      <c r="A972" t="s">
        <v>1885</v>
      </c>
      <c r="B972" t="s">
        <v>276</v>
      </c>
      <c r="C972" t="s">
        <v>1886</v>
      </c>
      <c r="D972" t="s">
        <v>1786</v>
      </c>
      <c r="E972" t="s">
        <v>1887</v>
      </c>
      <c r="F972">
        <v>298925</v>
      </c>
      <c r="G972">
        <v>1982</v>
      </c>
      <c r="H972">
        <v>186</v>
      </c>
      <c r="I972">
        <v>281</v>
      </c>
      <c r="J972" t="b">
        <v>0</v>
      </c>
      <c r="K972" t="b">
        <v>0</v>
      </c>
      <c r="L972">
        <v>25</v>
      </c>
    </row>
    <row r="973" spans="1:12" x14ac:dyDescent="0.25">
      <c r="A973" t="s">
        <v>1552</v>
      </c>
      <c r="B973" t="s">
        <v>1278</v>
      </c>
      <c r="C973" t="s">
        <v>1553</v>
      </c>
      <c r="D973" t="s">
        <v>1469</v>
      </c>
      <c r="E973" t="s">
        <v>1554</v>
      </c>
      <c r="F973">
        <v>91188</v>
      </c>
      <c r="G973">
        <v>1180</v>
      </c>
      <c r="H973">
        <v>72</v>
      </c>
      <c r="I973">
        <v>115</v>
      </c>
      <c r="J973" t="b">
        <v>0</v>
      </c>
      <c r="K973" t="b">
        <v>0</v>
      </c>
      <c r="L973">
        <v>25</v>
      </c>
    </row>
    <row r="974" spans="1:12" x14ac:dyDescent="0.25">
      <c r="A974" t="s">
        <v>1552</v>
      </c>
      <c r="B974" t="s">
        <v>1278</v>
      </c>
      <c r="C974" t="s">
        <v>1553</v>
      </c>
      <c r="D974" t="s">
        <v>1786</v>
      </c>
      <c r="E974" t="s">
        <v>1554</v>
      </c>
      <c r="F974">
        <v>203175</v>
      </c>
      <c r="G974">
        <v>1870</v>
      </c>
      <c r="H974">
        <v>133</v>
      </c>
      <c r="I974">
        <v>165</v>
      </c>
      <c r="J974" t="b">
        <v>0</v>
      </c>
      <c r="K974" t="b">
        <v>0</v>
      </c>
      <c r="L974">
        <v>25</v>
      </c>
    </row>
    <row r="975" spans="1:12" x14ac:dyDescent="0.25">
      <c r="A975" t="s">
        <v>1552</v>
      </c>
      <c r="B975" t="s">
        <v>1278</v>
      </c>
      <c r="C975" t="s">
        <v>1553</v>
      </c>
      <c r="D975" t="s">
        <v>2092</v>
      </c>
      <c r="E975" t="s">
        <v>1554</v>
      </c>
      <c r="F975">
        <v>266720</v>
      </c>
      <c r="G975">
        <v>2148</v>
      </c>
      <c r="H975">
        <v>170</v>
      </c>
      <c r="I975">
        <v>193</v>
      </c>
      <c r="J975" t="b">
        <v>0</v>
      </c>
      <c r="K975" t="b">
        <v>0</v>
      </c>
      <c r="L975">
        <v>25</v>
      </c>
    </row>
    <row r="976" spans="1:12" x14ac:dyDescent="0.25">
      <c r="A976" t="s">
        <v>1629</v>
      </c>
      <c r="B976" t="s">
        <v>1630</v>
      </c>
      <c r="C976" t="s">
        <v>1631</v>
      </c>
      <c r="D976" t="s">
        <v>1469</v>
      </c>
      <c r="E976" t="s">
        <v>1632</v>
      </c>
      <c r="F976">
        <v>10282</v>
      </c>
      <c r="G976">
        <v>952</v>
      </c>
      <c r="H976">
        <v>3</v>
      </c>
      <c r="I976">
        <v>18</v>
      </c>
      <c r="J976" t="b">
        <v>0</v>
      </c>
      <c r="K976" t="b">
        <v>0</v>
      </c>
      <c r="L976">
        <v>29</v>
      </c>
    </row>
    <row r="977" spans="1:12" x14ac:dyDescent="0.25">
      <c r="A977" t="s">
        <v>1629</v>
      </c>
      <c r="B977" t="s">
        <v>1630</v>
      </c>
      <c r="C977" t="s">
        <v>1631</v>
      </c>
      <c r="D977" t="s">
        <v>1786</v>
      </c>
      <c r="E977" t="s">
        <v>1632</v>
      </c>
      <c r="F977">
        <v>17699</v>
      </c>
      <c r="G977">
        <v>1225</v>
      </c>
      <c r="H977">
        <v>4</v>
      </c>
      <c r="I977">
        <v>23</v>
      </c>
      <c r="J977" t="b">
        <v>0</v>
      </c>
      <c r="K977" t="b">
        <v>0</v>
      </c>
      <c r="L977">
        <v>29</v>
      </c>
    </row>
    <row r="978" spans="1:12" x14ac:dyDescent="0.25">
      <c r="A978" t="s">
        <v>2014</v>
      </c>
      <c r="B978" t="s">
        <v>200</v>
      </c>
      <c r="C978" t="s">
        <v>2015</v>
      </c>
      <c r="D978" t="s">
        <v>1786</v>
      </c>
      <c r="E978" t="s">
        <v>2016</v>
      </c>
      <c r="F978">
        <v>96686</v>
      </c>
      <c r="G978">
        <v>508</v>
      </c>
      <c r="H978">
        <v>84</v>
      </c>
      <c r="I978">
        <v>55</v>
      </c>
      <c r="J978" t="b">
        <v>0</v>
      </c>
      <c r="K978" t="b">
        <v>0</v>
      </c>
      <c r="L978">
        <v>25</v>
      </c>
    </row>
    <row r="979" spans="1:12" x14ac:dyDescent="0.25">
      <c r="A979" t="s">
        <v>2014</v>
      </c>
      <c r="B979" t="s">
        <v>200</v>
      </c>
      <c r="C979" t="s">
        <v>2015</v>
      </c>
      <c r="D979" t="s">
        <v>2092</v>
      </c>
      <c r="E979" t="s">
        <v>2016</v>
      </c>
      <c r="F979">
        <v>117066</v>
      </c>
      <c r="G979">
        <v>568</v>
      </c>
      <c r="H979">
        <v>97</v>
      </c>
      <c r="I979">
        <v>63</v>
      </c>
      <c r="J979" t="b">
        <v>0</v>
      </c>
      <c r="K979" t="b">
        <v>0</v>
      </c>
      <c r="L979">
        <v>25</v>
      </c>
    </row>
    <row r="980" spans="1:12" x14ac:dyDescent="0.25">
      <c r="A980" t="s">
        <v>1876</v>
      </c>
      <c r="B980" t="s">
        <v>216</v>
      </c>
      <c r="C980" t="s">
        <v>1877</v>
      </c>
      <c r="D980" t="s">
        <v>1786</v>
      </c>
      <c r="E980" t="s">
        <v>218</v>
      </c>
      <c r="F980">
        <v>420629</v>
      </c>
      <c r="G980">
        <v>1751</v>
      </c>
      <c r="H980">
        <v>384</v>
      </c>
      <c r="I980">
        <v>158</v>
      </c>
      <c r="J980" t="b">
        <v>0</v>
      </c>
      <c r="K980" t="b">
        <v>0</v>
      </c>
      <c r="L980">
        <v>24</v>
      </c>
    </row>
    <row r="981" spans="1:12" x14ac:dyDescent="0.25">
      <c r="A981" t="s">
        <v>1876</v>
      </c>
      <c r="B981" t="s">
        <v>216</v>
      </c>
      <c r="C981" t="s">
        <v>1877</v>
      </c>
      <c r="D981" t="s">
        <v>2092</v>
      </c>
      <c r="E981" t="s">
        <v>218</v>
      </c>
      <c r="F981">
        <v>468282</v>
      </c>
      <c r="G981">
        <v>1804</v>
      </c>
      <c r="H981">
        <v>409</v>
      </c>
      <c r="I981">
        <v>159</v>
      </c>
      <c r="J981" t="b">
        <v>0</v>
      </c>
      <c r="K981" t="b">
        <v>0</v>
      </c>
      <c r="L981">
        <v>24</v>
      </c>
    </row>
    <row r="982" spans="1:12" x14ac:dyDescent="0.25">
      <c r="A982" t="s">
        <v>1529</v>
      </c>
      <c r="B982" t="s">
        <v>96</v>
      </c>
      <c r="C982" t="s">
        <v>1530</v>
      </c>
      <c r="D982" t="s">
        <v>1469</v>
      </c>
      <c r="E982" t="s">
        <v>1531</v>
      </c>
      <c r="F982">
        <v>416189</v>
      </c>
      <c r="G982">
        <v>2107</v>
      </c>
      <c r="H982">
        <v>714</v>
      </c>
      <c r="I982">
        <v>219</v>
      </c>
      <c r="J982" t="b">
        <v>0</v>
      </c>
      <c r="K982" t="b">
        <v>0</v>
      </c>
      <c r="L982">
        <v>43</v>
      </c>
    </row>
    <row r="983" spans="1:12" x14ac:dyDescent="0.25">
      <c r="A983" t="s">
        <v>1574</v>
      </c>
      <c r="B983" t="s">
        <v>1575</v>
      </c>
      <c r="C983" t="s">
        <v>1576</v>
      </c>
      <c r="D983" t="s">
        <v>1469</v>
      </c>
      <c r="E983" t="s">
        <v>1577</v>
      </c>
      <c r="F983">
        <v>291126</v>
      </c>
      <c r="G983">
        <v>4535</v>
      </c>
      <c r="H983">
        <v>206</v>
      </c>
      <c r="I983">
        <v>563</v>
      </c>
      <c r="J983" t="b">
        <v>0</v>
      </c>
      <c r="K983" t="b">
        <v>0</v>
      </c>
      <c r="L983">
        <v>28</v>
      </c>
    </row>
    <row r="984" spans="1:12" x14ac:dyDescent="0.25">
      <c r="A984" t="s">
        <v>1574</v>
      </c>
      <c r="B984" t="s">
        <v>1575</v>
      </c>
      <c r="C984" t="s">
        <v>1576</v>
      </c>
      <c r="D984" t="s">
        <v>1786</v>
      </c>
      <c r="E984" t="s">
        <v>1577</v>
      </c>
      <c r="F984">
        <v>429739</v>
      </c>
      <c r="G984">
        <v>5393</v>
      </c>
      <c r="H984">
        <v>269</v>
      </c>
      <c r="I984">
        <v>647</v>
      </c>
      <c r="J984" t="b">
        <v>0</v>
      </c>
      <c r="K984" t="b">
        <v>0</v>
      </c>
      <c r="L984">
        <v>28</v>
      </c>
    </row>
    <row r="985" spans="1:12" x14ac:dyDescent="0.25">
      <c r="A985" t="s">
        <v>1574</v>
      </c>
      <c r="B985" t="s">
        <v>1575</v>
      </c>
      <c r="C985" t="s">
        <v>1576</v>
      </c>
      <c r="D985" t="s">
        <v>2092</v>
      </c>
      <c r="E985" t="s">
        <v>1577</v>
      </c>
      <c r="F985">
        <v>481778</v>
      </c>
      <c r="G985">
        <v>5676</v>
      </c>
      <c r="H985">
        <v>284</v>
      </c>
      <c r="I985">
        <v>692</v>
      </c>
      <c r="J985" t="b">
        <v>0</v>
      </c>
      <c r="K985" t="b">
        <v>0</v>
      </c>
      <c r="L985">
        <v>28</v>
      </c>
    </row>
    <row r="986" spans="1:12" x14ac:dyDescent="0.25">
      <c r="A986" t="s">
        <v>1574</v>
      </c>
      <c r="B986" t="s">
        <v>1575</v>
      </c>
      <c r="C986" t="s">
        <v>1576</v>
      </c>
      <c r="D986" t="s">
        <v>2383</v>
      </c>
      <c r="E986" t="s">
        <v>1577</v>
      </c>
      <c r="F986">
        <v>512326</v>
      </c>
      <c r="G986">
        <v>5839</v>
      </c>
      <c r="H986">
        <v>295</v>
      </c>
      <c r="I986">
        <v>693</v>
      </c>
      <c r="J986" t="b">
        <v>0</v>
      </c>
      <c r="K986" t="b">
        <v>0</v>
      </c>
      <c r="L986">
        <v>28</v>
      </c>
    </row>
    <row r="987" spans="1:12" x14ac:dyDescent="0.25">
      <c r="A987" t="s">
        <v>2003</v>
      </c>
      <c r="B987" t="s">
        <v>311</v>
      </c>
      <c r="C987" t="s">
        <v>2004</v>
      </c>
      <c r="D987" t="s">
        <v>1786</v>
      </c>
      <c r="E987" t="s">
        <v>2005</v>
      </c>
      <c r="F987">
        <v>156002</v>
      </c>
      <c r="G987">
        <v>879</v>
      </c>
      <c r="H987">
        <v>170</v>
      </c>
      <c r="I987">
        <v>82</v>
      </c>
      <c r="J987" t="b">
        <v>0</v>
      </c>
      <c r="K987" t="b">
        <v>0</v>
      </c>
      <c r="L987">
        <v>24</v>
      </c>
    </row>
    <row r="988" spans="1:12" x14ac:dyDescent="0.25">
      <c r="A988" t="s">
        <v>1504</v>
      </c>
      <c r="B988" t="s">
        <v>164</v>
      </c>
      <c r="C988" t="s">
        <v>1505</v>
      </c>
      <c r="D988" t="s">
        <v>1469</v>
      </c>
      <c r="E988" t="s">
        <v>166</v>
      </c>
      <c r="F988">
        <v>145810</v>
      </c>
      <c r="G988">
        <v>2091</v>
      </c>
      <c r="H988">
        <v>292</v>
      </c>
      <c r="I988">
        <v>1307</v>
      </c>
      <c r="J988" t="b">
        <v>0</v>
      </c>
      <c r="K988" t="b">
        <v>0</v>
      </c>
      <c r="L988">
        <v>23</v>
      </c>
    </row>
    <row r="989" spans="1:12" x14ac:dyDescent="0.25">
      <c r="A989" t="s">
        <v>1504</v>
      </c>
      <c r="B989" t="s">
        <v>164</v>
      </c>
      <c r="C989" t="s">
        <v>1505</v>
      </c>
      <c r="D989" t="s">
        <v>1786</v>
      </c>
      <c r="E989" t="s">
        <v>166</v>
      </c>
      <c r="F989">
        <v>591187</v>
      </c>
      <c r="G989">
        <v>4198</v>
      </c>
      <c r="H989">
        <v>766</v>
      </c>
      <c r="I989">
        <v>2596</v>
      </c>
      <c r="J989" t="b">
        <v>0</v>
      </c>
      <c r="K989" t="b">
        <v>0</v>
      </c>
      <c r="L989">
        <v>23</v>
      </c>
    </row>
    <row r="990" spans="1:12" x14ac:dyDescent="0.25">
      <c r="A990" t="s">
        <v>1561</v>
      </c>
      <c r="B990" t="s">
        <v>1363</v>
      </c>
      <c r="C990" t="s">
        <v>1562</v>
      </c>
      <c r="D990" t="s">
        <v>1469</v>
      </c>
      <c r="E990" t="s">
        <v>1563</v>
      </c>
      <c r="F990">
        <v>1117997</v>
      </c>
      <c r="G990">
        <v>50948</v>
      </c>
      <c r="H990">
        <v>760</v>
      </c>
      <c r="I990">
        <v>5525</v>
      </c>
      <c r="J990" t="b">
        <v>0</v>
      </c>
      <c r="K990" t="b">
        <v>0</v>
      </c>
      <c r="L990">
        <v>28</v>
      </c>
    </row>
    <row r="991" spans="1:12" x14ac:dyDescent="0.25">
      <c r="A991" t="s">
        <v>1561</v>
      </c>
      <c r="B991" t="s">
        <v>1363</v>
      </c>
      <c r="C991" t="s">
        <v>1562</v>
      </c>
      <c r="D991" t="s">
        <v>1786</v>
      </c>
      <c r="E991" t="s">
        <v>1563</v>
      </c>
      <c r="F991">
        <v>1666003</v>
      </c>
      <c r="G991">
        <v>61821</v>
      </c>
      <c r="H991">
        <v>1055</v>
      </c>
      <c r="I991">
        <v>6597</v>
      </c>
      <c r="J991" t="b">
        <v>0</v>
      </c>
      <c r="K991" t="b">
        <v>0</v>
      </c>
      <c r="L991">
        <v>28</v>
      </c>
    </row>
    <row r="992" spans="1:12" x14ac:dyDescent="0.25">
      <c r="A992" t="s">
        <v>1561</v>
      </c>
      <c r="B992" t="s">
        <v>1363</v>
      </c>
      <c r="C992" t="s">
        <v>1562</v>
      </c>
      <c r="D992" t="s">
        <v>2092</v>
      </c>
      <c r="E992" t="s">
        <v>1563</v>
      </c>
      <c r="F992">
        <v>1829319</v>
      </c>
      <c r="G992">
        <v>64445</v>
      </c>
      <c r="H992">
        <v>1132</v>
      </c>
      <c r="I992">
        <v>6821</v>
      </c>
      <c r="J992" t="b">
        <v>0</v>
      </c>
      <c r="K992" t="b">
        <v>0</v>
      </c>
      <c r="L992">
        <v>28</v>
      </c>
    </row>
    <row r="993" spans="1:12" x14ac:dyDescent="0.25">
      <c r="A993" t="s">
        <v>1561</v>
      </c>
      <c r="B993" t="s">
        <v>1363</v>
      </c>
      <c r="C993" t="s">
        <v>1562</v>
      </c>
      <c r="D993" t="s">
        <v>2383</v>
      </c>
      <c r="E993" t="s">
        <v>1563</v>
      </c>
      <c r="F993">
        <v>1921581</v>
      </c>
      <c r="G993">
        <v>65968</v>
      </c>
      <c r="H993">
        <v>1177</v>
      </c>
      <c r="I993">
        <v>7006</v>
      </c>
      <c r="J993" t="b">
        <v>0</v>
      </c>
      <c r="K993" t="b">
        <v>0</v>
      </c>
      <c r="L993">
        <v>28</v>
      </c>
    </row>
    <row r="994" spans="1:12" x14ac:dyDescent="0.25">
      <c r="A994" t="s">
        <v>1958</v>
      </c>
      <c r="B994" t="s">
        <v>1959</v>
      </c>
      <c r="C994" t="s">
        <v>1960</v>
      </c>
      <c r="D994" t="s">
        <v>1786</v>
      </c>
      <c r="E994" t="s">
        <v>1961</v>
      </c>
      <c r="F994">
        <v>77833</v>
      </c>
      <c r="G994">
        <v>167</v>
      </c>
      <c r="H994">
        <v>73</v>
      </c>
      <c r="I994">
        <v>8</v>
      </c>
      <c r="J994" t="b">
        <v>0</v>
      </c>
      <c r="K994" t="b">
        <v>0</v>
      </c>
      <c r="L994">
        <v>22</v>
      </c>
    </row>
    <row r="995" spans="1:12" x14ac:dyDescent="0.25">
      <c r="A995" t="s">
        <v>1958</v>
      </c>
      <c r="B995" t="s">
        <v>1959</v>
      </c>
      <c r="C995" t="s">
        <v>1960</v>
      </c>
      <c r="D995" t="s">
        <v>2092</v>
      </c>
      <c r="E995" t="s">
        <v>1961</v>
      </c>
      <c r="F995">
        <v>175964</v>
      </c>
      <c r="G995">
        <v>327</v>
      </c>
      <c r="H995">
        <v>148</v>
      </c>
      <c r="I995">
        <v>22</v>
      </c>
      <c r="J995" t="b">
        <v>0</v>
      </c>
      <c r="K995" t="b">
        <v>0</v>
      </c>
      <c r="L995">
        <v>22</v>
      </c>
    </row>
    <row r="996" spans="1:12" x14ac:dyDescent="0.25">
      <c r="A996" t="s">
        <v>1958</v>
      </c>
      <c r="B996" t="s">
        <v>1959</v>
      </c>
      <c r="C996" t="s">
        <v>1960</v>
      </c>
      <c r="D996" t="s">
        <v>2383</v>
      </c>
      <c r="E996" t="s">
        <v>1961</v>
      </c>
      <c r="F996">
        <v>207121</v>
      </c>
      <c r="G996">
        <v>392</v>
      </c>
      <c r="H996">
        <v>177</v>
      </c>
      <c r="I996">
        <v>30</v>
      </c>
      <c r="J996" t="b">
        <v>0</v>
      </c>
      <c r="K996" t="b">
        <v>0</v>
      </c>
      <c r="L996">
        <v>22</v>
      </c>
    </row>
    <row r="997" spans="1:12" x14ac:dyDescent="0.25">
      <c r="A997" t="s">
        <v>1977</v>
      </c>
      <c r="B997" t="s">
        <v>1978</v>
      </c>
      <c r="C997" t="s">
        <v>1979</v>
      </c>
      <c r="D997" t="s">
        <v>1786</v>
      </c>
      <c r="E997" t="s">
        <v>109</v>
      </c>
      <c r="F997">
        <v>2244679</v>
      </c>
      <c r="G997">
        <v>174921</v>
      </c>
      <c r="H997">
        <v>3035</v>
      </c>
      <c r="I997">
        <v>20544</v>
      </c>
      <c r="J997" t="b">
        <v>0</v>
      </c>
      <c r="K997" t="b">
        <v>0</v>
      </c>
      <c r="L997">
        <v>15</v>
      </c>
    </row>
    <row r="998" spans="1:12" x14ac:dyDescent="0.25">
      <c r="A998" t="s">
        <v>1977</v>
      </c>
      <c r="B998" t="s">
        <v>1978</v>
      </c>
      <c r="C998" t="s">
        <v>1979</v>
      </c>
      <c r="D998" t="s">
        <v>2092</v>
      </c>
      <c r="E998" t="s">
        <v>109</v>
      </c>
      <c r="F998">
        <v>2490776</v>
      </c>
      <c r="G998">
        <v>186307</v>
      </c>
      <c r="H998">
        <v>3322</v>
      </c>
      <c r="I998">
        <v>21384</v>
      </c>
      <c r="J998" t="b">
        <v>0</v>
      </c>
      <c r="K998" t="b">
        <v>0</v>
      </c>
      <c r="L998">
        <v>15</v>
      </c>
    </row>
    <row r="999" spans="1:12" x14ac:dyDescent="0.25">
      <c r="A999" t="s">
        <v>1864</v>
      </c>
      <c r="B999" t="s">
        <v>1865</v>
      </c>
      <c r="C999" t="s">
        <v>1866</v>
      </c>
      <c r="D999" t="s">
        <v>1786</v>
      </c>
      <c r="E999" t="s">
        <v>1867</v>
      </c>
      <c r="F999">
        <v>71200</v>
      </c>
      <c r="G999">
        <v>409</v>
      </c>
      <c r="H999">
        <v>48</v>
      </c>
      <c r="I999">
        <v>46</v>
      </c>
      <c r="J999" t="b">
        <v>0</v>
      </c>
      <c r="K999" t="b">
        <v>0</v>
      </c>
      <c r="L999">
        <v>28</v>
      </c>
    </row>
    <row r="1000" spans="1:12" x14ac:dyDescent="0.25">
      <c r="A1000" t="s">
        <v>1864</v>
      </c>
      <c r="B1000" t="s">
        <v>1865</v>
      </c>
      <c r="C1000" t="s">
        <v>1866</v>
      </c>
      <c r="D1000" t="s">
        <v>2092</v>
      </c>
      <c r="E1000" t="s">
        <v>1867</v>
      </c>
      <c r="F1000">
        <v>84703</v>
      </c>
      <c r="G1000">
        <v>449</v>
      </c>
      <c r="H1000">
        <v>55</v>
      </c>
      <c r="I1000">
        <v>50</v>
      </c>
      <c r="J1000" t="b">
        <v>0</v>
      </c>
      <c r="K1000" t="b">
        <v>0</v>
      </c>
      <c r="L1000">
        <v>28</v>
      </c>
    </row>
    <row r="1001" spans="1:12" x14ac:dyDescent="0.25">
      <c r="A1001" t="s">
        <v>1864</v>
      </c>
      <c r="B1001" t="s">
        <v>1865</v>
      </c>
      <c r="C1001" t="s">
        <v>1866</v>
      </c>
      <c r="D1001" t="s">
        <v>2383</v>
      </c>
      <c r="E1001" t="s">
        <v>1867</v>
      </c>
      <c r="F1001">
        <v>97907</v>
      </c>
      <c r="G1001">
        <v>465</v>
      </c>
      <c r="H1001">
        <v>58</v>
      </c>
      <c r="I1001">
        <v>53</v>
      </c>
      <c r="J1001" t="b">
        <v>0</v>
      </c>
      <c r="K1001" t="b">
        <v>0</v>
      </c>
      <c r="L1001">
        <v>28</v>
      </c>
    </row>
    <row r="1002" spans="1:12" x14ac:dyDescent="0.25">
      <c r="A1002" t="s">
        <v>1980</v>
      </c>
      <c r="B1002" t="s">
        <v>111</v>
      </c>
      <c r="C1002" t="s">
        <v>1981</v>
      </c>
      <c r="D1002" t="s">
        <v>1786</v>
      </c>
      <c r="E1002" t="s">
        <v>1982</v>
      </c>
      <c r="F1002">
        <v>256887</v>
      </c>
      <c r="G1002">
        <v>8901</v>
      </c>
      <c r="H1002">
        <v>345</v>
      </c>
      <c r="I1002">
        <v>1541</v>
      </c>
      <c r="J1002" t="b">
        <v>0</v>
      </c>
      <c r="K1002" t="b">
        <v>0</v>
      </c>
      <c r="L1002">
        <v>28</v>
      </c>
    </row>
    <row r="1003" spans="1:12" x14ac:dyDescent="0.25">
      <c r="A1003" t="s">
        <v>1838</v>
      </c>
      <c r="B1003" t="s">
        <v>1063</v>
      </c>
      <c r="C1003" t="s">
        <v>1839</v>
      </c>
      <c r="D1003" t="s">
        <v>1786</v>
      </c>
      <c r="E1003" t="s">
        <v>1840</v>
      </c>
      <c r="F1003">
        <v>351762</v>
      </c>
      <c r="G1003">
        <v>2309</v>
      </c>
      <c r="H1003">
        <v>450</v>
      </c>
      <c r="I1003">
        <v>977</v>
      </c>
      <c r="J1003" t="b">
        <v>0</v>
      </c>
      <c r="K1003" t="b">
        <v>0</v>
      </c>
      <c r="L1003">
        <v>24</v>
      </c>
    </row>
    <row r="1004" spans="1:12" x14ac:dyDescent="0.25">
      <c r="A1004" t="s">
        <v>1838</v>
      </c>
      <c r="B1004" t="s">
        <v>1063</v>
      </c>
      <c r="C1004" t="s">
        <v>1839</v>
      </c>
      <c r="D1004" t="s">
        <v>2092</v>
      </c>
      <c r="E1004" t="s">
        <v>1840</v>
      </c>
      <c r="F1004">
        <v>479077</v>
      </c>
      <c r="G1004">
        <v>2735</v>
      </c>
      <c r="H1004">
        <v>552</v>
      </c>
      <c r="I1004">
        <v>1132</v>
      </c>
      <c r="J1004" t="b">
        <v>0</v>
      </c>
      <c r="K1004" t="b">
        <v>0</v>
      </c>
      <c r="L1004">
        <v>24</v>
      </c>
    </row>
    <row r="1005" spans="1:12" x14ac:dyDescent="0.25">
      <c r="A1005" t="s">
        <v>1899</v>
      </c>
      <c r="B1005" t="s">
        <v>453</v>
      </c>
      <c r="C1005" t="s">
        <v>1900</v>
      </c>
      <c r="D1005" t="s">
        <v>1786</v>
      </c>
      <c r="E1005" t="s">
        <v>455</v>
      </c>
      <c r="F1005">
        <v>174536</v>
      </c>
      <c r="G1005">
        <v>384</v>
      </c>
      <c r="H1005">
        <v>115</v>
      </c>
      <c r="I1005">
        <v>68</v>
      </c>
      <c r="J1005" t="b">
        <v>0</v>
      </c>
      <c r="K1005" t="b">
        <v>0</v>
      </c>
      <c r="L1005">
        <v>24</v>
      </c>
    </row>
    <row r="1006" spans="1:12" x14ac:dyDescent="0.25">
      <c r="A1006" t="s">
        <v>1907</v>
      </c>
      <c r="B1006" t="s">
        <v>232</v>
      </c>
      <c r="C1006" t="s">
        <v>1908</v>
      </c>
      <c r="D1006" t="s">
        <v>1786</v>
      </c>
      <c r="E1006" t="s">
        <v>900</v>
      </c>
      <c r="F1006">
        <v>267184</v>
      </c>
      <c r="G1006">
        <v>1105</v>
      </c>
      <c r="H1006">
        <v>167</v>
      </c>
      <c r="I1006">
        <v>95</v>
      </c>
      <c r="J1006" t="b">
        <v>0</v>
      </c>
      <c r="K1006" t="b">
        <v>0</v>
      </c>
      <c r="L1006">
        <v>43</v>
      </c>
    </row>
    <row r="1007" spans="1:12" x14ac:dyDescent="0.25">
      <c r="A1007" t="s">
        <v>1841</v>
      </c>
      <c r="B1007" t="s">
        <v>188</v>
      </c>
      <c r="C1007" t="s">
        <v>1842</v>
      </c>
      <c r="D1007" t="s">
        <v>1786</v>
      </c>
      <c r="E1007" t="s">
        <v>1843</v>
      </c>
      <c r="F1007">
        <v>143740</v>
      </c>
      <c r="G1007">
        <v>1650</v>
      </c>
      <c r="H1007">
        <v>311</v>
      </c>
      <c r="I1007">
        <v>86</v>
      </c>
      <c r="J1007" t="b">
        <v>0</v>
      </c>
      <c r="K1007" t="b">
        <v>0</v>
      </c>
      <c r="L1007">
        <v>22</v>
      </c>
    </row>
    <row r="1008" spans="1:12" x14ac:dyDescent="0.25">
      <c r="A1008" t="s">
        <v>1841</v>
      </c>
      <c r="B1008" t="s">
        <v>188</v>
      </c>
      <c r="C1008" t="s">
        <v>1842</v>
      </c>
      <c r="D1008" t="s">
        <v>2092</v>
      </c>
      <c r="E1008" t="s">
        <v>1843</v>
      </c>
      <c r="F1008">
        <v>256518</v>
      </c>
      <c r="G1008">
        <v>2130</v>
      </c>
      <c r="H1008">
        <v>492</v>
      </c>
      <c r="I1008">
        <v>145</v>
      </c>
      <c r="J1008" t="b">
        <v>0</v>
      </c>
      <c r="K1008" t="b">
        <v>0</v>
      </c>
      <c r="L1008">
        <v>22</v>
      </c>
    </row>
    <row r="1009" spans="1:12" x14ac:dyDescent="0.25">
      <c r="A1009" t="s">
        <v>2067</v>
      </c>
      <c r="B1009" t="s">
        <v>2068</v>
      </c>
      <c r="C1009" t="s">
        <v>2069</v>
      </c>
      <c r="D1009" t="s">
        <v>1786</v>
      </c>
      <c r="E1009" t="s">
        <v>2070</v>
      </c>
      <c r="F1009">
        <v>51118</v>
      </c>
      <c r="G1009">
        <v>462</v>
      </c>
      <c r="H1009">
        <v>55</v>
      </c>
      <c r="I1009">
        <v>37</v>
      </c>
      <c r="J1009" t="b">
        <v>0</v>
      </c>
      <c r="K1009" t="b">
        <v>0</v>
      </c>
      <c r="L1009">
        <v>24</v>
      </c>
    </row>
    <row r="1010" spans="1:12" x14ac:dyDescent="0.25">
      <c r="A1010" t="s">
        <v>1494</v>
      </c>
      <c r="B1010" t="s">
        <v>92</v>
      </c>
      <c r="C1010" t="s">
        <v>1495</v>
      </c>
      <c r="D1010" t="s">
        <v>1469</v>
      </c>
      <c r="E1010" t="s">
        <v>1496</v>
      </c>
      <c r="F1010">
        <v>356323</v>
      </c>
      <c r="G1010">
        <v>1997</v>
      </c>
      <c r="H1010">
        <v>418</v>
      </c>
      <c r="I1010">
        <v>442</v>
      </c>
      <c r="J1010" t="b">
        <v>0</v>
      </c>
      <c r="K1010" t="b">
        <v>0</v>
      </c>
      <c r="L1010">
        <v>22</v>
      </c>
    </row>
    <row r="1011" spans="1:12" x14ac:dyDescent="0.25">
      <c r="A1011" t="s">
        <v>1998</v>
      </c>
      <c r="B1011" t="s">
        <v>425</v>
      </c>
      <c r="C1011" t="s">
        <v>1999</v>
      </c>
      <c r="D1011" t="s">
        <v>1786</v>
      </c>
      <c r="E1011" t="s">
        <v>1079</v>
      </c>
      <c r="F1011">
        <v>133419</v>
      </c>
      <c r="G1011">
        <v>419</v>
      </c>
      <c r="H1011">
        <v>81</v>
      </c>
      <c r="I1011">
        <v>56</v>
      </c>
      <c r="J1011" t="b">
        <v>0</v>
      </c>
      <c r="K1011" t="b">
        <v>0</v>
      </c>
      <c r="L1011">
        <v>24</v>
      </c>
    </row>
    <row r="1012" spans="1:12" x14ac:dyDescent="0.25">
      <c r="A1012" t="s">
        <v>1998</v>
      </c>
      <c r="B1012" t="s">
        <v>425</v>
      </c>
      <c r="C1012" t="s">
        <v>1999</v>
      </c>
      <c r="D1012" t="s">
        <v>2092</v>
      </c>
      <c r="E1012" t="s">
        <v>1079</v>
      </c>
      <c r="F1012">
        <v>165157</v>
      </c>
      <c r="G1012">
        <v>484</v>
      </c>
      <c r="H1012">
        <v>99</v>
      </c>
      <c r="I1012">
        <v>68</v>
      </c>
      <c r="J1012" t="b">
        <v>0</v>
      </c>
      <c r="K1012" t="b">
        <v>0</v>
      </c>
      <c r="L1012">
        <v>24</v>
      </c>
    </row>
    <row r="1013" spans="1:12" x14ac:dyDescent="0.25">
      <c r="A1013" t="s">
        <v>1525</v>
      </c>
      <c r="B1013" t="s">
        <v>1526</v>
      </c>
      <c r="C1013" t="s">
        <v>1527</v>
      </c>
      <c r="D1013" t="s">
        <v>1469</v>
      </c>
      <c r="E1013" t="s">
        <v>1528</v>
      </c>
      <c r="F1013">
        <v>2585193</v>
      </c>
      <c r="G1013">
        <v>40776</v>
      </c>
      <c r="H1013">
        <v>3499</v>
      </c>
      <c r="I1013">
        <v>8834</v>
      </c>
      <c r="J1013" t="b">
        <v>0</v>
      </c>
      <c r="K1013" t="b">
        <v>0</v>
      </c>
      <c r="L1013">
        <v>24</v>
      </c>
    </row>
    <row r="1014" spans="1:12" x14ac:dyDescent="0.25">
      <c r="A1014" t="s">
        <v>1525</v>
      </c>
      <c r="B1014" t="s">
        <v>1526</v>
      </c>
      <c r="C1014" t="s">
        <v>1527</v>
      </c>
      <c r="D1014" t="s">
        <v>1786</v>
      </c>
      <c r="E1014" t="s">
        <v>1528</v>
      </c>
      <c r="F1014">
        <v>7797259</v>
      </c>
      <c r="G1014">
        <v>94548</v>
      </c>
      <c r="H1014">
        <v>8233</v>
      </c>
      <c r="I1014">
        <v>17122</v>
      </c>
      <c r="J1014" t="b">
        <v>0</v>
      </c>
      <c r="K1014" t="b">
        <v>0</v>
      </c>
      <c r="L1014">
        <v>24</v>
      </c>
    </row>
    <row r="1015" spans="1:12" x14ac:dyDescent="0.25">
      <c r="A1015" t="s">
        <v>1966</v>
      </c>
      <c r="B1015" t="s">
        <v>1313</v>
      </c>
      <c r="C1015" t="s">
        <v>1967</v>
      </c>
      <c r="D1015" t="s">
        <v>1786</v>
      </c>
      <c r="E1015" t="s">
        <v>7564</v>
      </c>
      <c r="F1015">
        <v>137154</v>
      </c>
      <c r="G1015">
        <v>3463</v>
      </c>
      <c r="H1015">
        <v>211</v>
      </c>
      <c r="I1015">
        <v>265</v>
      </c>
      <c r="J1015" t="b">
        <v>0</v>
      </c>
      <c r="K1015" t="b">
        <v>0</v>
      </c>
      <c r="L1015">
        <v>24</v>
      </c>
    </row>
    <row r="1016" spans="1:12" x14ac:dyDescent="0.25">
      <c r="A1016" t="s">
        <v>1966</v>
      </c>
      <c r="B1016" t="s">
        <v>1313</v>
      </c>
      <c r="C1016" t="s">
        <v>1967</v>
      </c>
      <c r="D1016" t="s">
        <v>2092</v>
      </c>
      <c r="E1016" t="s">
        <v>7564</v>
      </c>
      <c r="F1016">
        <v>154365</v>
      </c>
      <c r="G1016">
        <v>3657</v>
      </c>
      <c r="H1016">
        <v>227</v>
      </c>
      <c r="I1016">
        <v>284</v>
      </c>
      <c r="J1016" t="b">
        <v>0</v>
      </c>
      <c r="K1016" t="b">
        <v>0</v>
      </c>
      <c r="L1016">
        <v>24</v>
      </c>
    </row>
    <row r="1017" spans="1:12" x14ac:dyDescent="0.25">
      <c r="A1017" t="s">
        <v>1966</v>
      </c>
      <c r="B1017" t="s">
        <v>1313</v>
      </c>
      <c r="C1017" t="s">
        <v>1967</v>
      </c>
      <c r="D1017" t="s">
        <v>2383</v>
      </c>
      <c r="E1017" t="s">
        <v>7564</v>
      </c>
      <c r="F1017">
        <v>163240</v>
      </c>
      <c r="G1017">
        <v>3744</v>
      </c>
      <c r="H1017">
        <v>238</v>
      </c>
      <c r="I1017">
        <v>290</v>
      </c>
      <c r="J1017" t="b">
        <v>0</v>
      </c>
      <c r="K1017" t="b">
        <v>0</v>
      </c>
      <c r="L1017">
        <v>24</v>
      </c>
    </row>
    <row r="1018" spans="1:12" x14ac:dyDescent="0.25">
      <c r="A1018" t="s">
        <v>2051</v>
      </c>
      <c r="B1018" t="s">
        <v>706</v>
      </c>
      <c r="C1018" t="s">
        <v>2052</v>
      </c>
      <c r="D1018" t="s">
        <v>1786</v>
      </c>
      <c r="E1018" t="s">
        <v>708</v>
      </c>
      <c r="F1018">
        <v>67777</v>
      </c>
      <c r="G1018">
        <v>68</v>
      </c>
      <c r="H1018">
        <v>17</v>
      </c>
      <c r="I1018">
        <v>17</v>
      </c>
      <c r="J1018" t="b">
        <v>0</v>
      </c>
      <c r="K1018" t="b">
        <v>0</v>
      </c>
      <c r="L1018">
        <v>24</v>
      </c>
    </row>
    <row r="1019" spans="1:12" x14ac:dyDescent="0.25">
      <c r="A1019" t="s">
        <v>2071</v>
      </c>
      <c r="B1019" t="s">
        <v>2072</v>
      </c>
      <c r="C1019" t="s">
        <v>2073</v>
      </c>
      <c r="D1019" t="s">
        <v>1786</v>
      </c>
      <c r="E1019" t="s">
        <v>2074</v>
      </c>
      <c r="F1019">
        <v>28066</v>
      </c>
      <c r="G1019">
        <v>180</v>
      </c>
      <c r="H1019">
        <v>12</v>
      </c>
      <c r="I1019">
        <v>8</v>
      </c>
      <c r="J1019" t="b">
        <v>0</v>
      </c>
      <c r="K1019" t="b">
        <v>0</v>
      </c>
      <c r="L1019">
        <v>24</v>
      </c>
    </row>
    <row r="1020" spans="1:12" x14ac:dyDescent="0.25">
      <c r="A1020" t="s">
        <v>1931</v>
      </c>
      <c r="B1020" t="s">
        <v>373</v>
      </c>
      <c r="C1020" t="s">
        <v>1932</v>
      </c>
      <c r="D1020" t="s">
        <v>1786</v>
      </c>
      <c r="E1020" t="s">
        <v>375</v>
      </c>
      <c r="F1020">
        <v>44582</v>
      </c>
      <c r="G1020">
        <v>91</v>
      </c>
      <c r="H1020">
        <v>7</v>
      </c>
      <c r="I1020">
        <v>1</v>
      </c>
      <c r="J1020" t="b">
        <v>0</v>
      </c>
      <c r="K1020" t="b">
        <v>0</v>
      </c>
      <c r="L1020">
        <v>24</v>
      </c>
    </row>
    <row r="1021" spans="1:12" x14ac:dyDescent="0.25">
      <c r="A1021" t="s">
        <v>2039</v>
      </c>
      <c r="B1021" t="s">
        <v>987</v>
      </c>
      <c r="C1021" t="s">
        <v>2040</v>
      </c>
      <c r="D1021" t="s">
        <v>1786</v>
      </c>
      <c r="E1021" t="s">
        <v>2041</v>
      </c>
      <c r="F1021">
        <v>1235481</v>
      </c>
      <c r="G1021">
        <v>13805</v>
      </c>
      <c r="H1021">
        <v>463</v>
      </c>
      <c r="I1021">
        <v>1891</v>
      </c>
      <c r="J1021" t="b">
        <v>0</v>
      </c>
      <c r="K1021" t="b">
        <v>0</v>
      </c>
      <c r="L1021">
        <v>23</v>
      </c>
    </row>
    <row r="1022" spans="1:12" x14ac:dyDescent="0.25">
      <c r="A1022" t="s">
        <v>1986</v>
      </c>
      <c r="B1022" t="s">
        <v>1987</v>
      </c>
      <c r="C1022" t="s">
        <v>1988</v>
      </c>
      <c r="D1022" t="s">
        <v>1786</v>
      </c>
      <c r="E1022" t="s">
        <v>1989</v>
      </c>
      <c r="F1022">
        <v>27239</v>
      </c>
      <c r="G1022">
        <v>325</v>
      </c>
      <c r="H1022">
        <v>40</v>
      </c>
      <c r="I1022">
        <v>6</v>
      </c>
      <c r="J1022" t="b">
        <v>0</v>
      </c>
      <c r="K1022" t="b">
        <v>0</v>
      </c>
      <c r="L1022">
        <v>26</v>
      </c>
    </row>
    <row r="1023" spans="1:12" x14ac:dyDescent="0.25">
      <c r="A1023" t="s">
        <v>1909</v>
      </c>
      <c r="B1023" t="s">
        <v>180</v>
      </c>
      <c r="C1023" t="s">
        <v>1910</v>
      </c>
      <c r="D1023" t="s">
        <v>1786</v>
      </c>
      <c r="E1023" t="s">
        <v>1911</v>
      </c>
      <c r="F1023">
        <v>116564</v>
      </c>
      <c r="G1023">
        <v>3384</v>
      </c>
      <c r="H1023">
        <v>155</v>
      </c>
      <c r="I1023">
        <v>1145</v>
      </c>
      <c r="J1023" t="b">
        <v>0</v>
      </c>
      <c r="K1023" t="b">
        <v>0</v>
      </c>
      <c r="L1023">
        <v>24</v>
      </c>
    </row>
    <row r="1024" spans="1:12" x14ac:dyDescent="0.25">
      <c r="A1024" t="s">
        <v>2012</v>
      </c>
      <c r="B1024" t="s">
        <v>1008</v>
      </c>
      <c r="C1024" t="s">
        <v>2013</v>
      </c>
      <c r="D1024" t="s">
        <v>1786</v>
      </c>
      <c r="E1024" t="s">
        <v>1010</v>
      </c>
      <c r="F1024">
        <v>36613</v>
      </c>
      <c r="G1024">
        <v>89</v>
      </c>
      <c r="H1024">
        <v>15</v>
      </c>
      <c r="I1024">
        <v>42</v>
      </c>
      <c r="J1024" t="b">
        <v>0</v>
      </c>
      <c r="K1024" t="b">
        <v>0</v>
      </c>
      <c r="L1024">
        <v>24</v>
      </c>
    </row>
    <row r="1025" spans="1:12" x14ac:dyDescent="0.25">
      <c r="A1025" t="s">
        <v>1912</v>
      </c>
      <c r="B1025" t="s">
        <v>196</v>
      </c>
      <c r="C1025" t="s">
        <v>1913</v>
      </c>
      <c r="D1025" t="s">
        <v>1786</v>
      </c>
      <c r="E1025" t="s">
        <v>198</v>
      </c>
      <c r="F1025">
        <v>52068</v>
      </c>
      <c r="G1025">
        <v>2581</v>
      </c>
      <c r="H1025">
        <v>35</v>
      </c>
      <c r="I1025">
        <v>562</v>
      </c>
      <c r="J1025" t="b">
        <v>0</v>
      </c>
      <c r="K1025" t="b">
        <v>0</v>
      </c>
      <c r="L1025">
        <v>27</v>
      </c>
    </row>
    <row r="1026" spans="1:12" x14ac:dyDescent="0.25">
      <c r="A1026" t="s">
        <v>2337</v>
      </c>
      <c r="B1026" t="s">
        <v>1333</v>
      </c>
      <c r="C1026" t="s">
        <v>2338</v>
      </c>
      <c r="D1026" t="s">
        <v>2092</v>
      </c>
      <c r="E1026" t="s">
        <v>2339</v>
      </c>
      <c r="F1026">
        <v>69845</v>
      </c>
      <c r="G1026">
        <v>1407</v>
      </c>
      <c r="H1026">
        <v>54</v>
      </c>
      <c r="I1026">
        <v>149</v>
      </c>
      <c r="J1026" t="b">
        <v>0</v>
      </c>
      <c r="K1026" t="b">
        <v>0</v>
      </c>
      <c r="L1026">
        <v>24</v>
      </c>
    </row>
    <row r="1027" spans="1:12" x14ac:dyDescent="0.25">
      <c r="A1027" t="s">
        <v>1829</v>
      </c>
      <c r="B1027" t="s">
        <v>14</v>
      </c>
      <c r="C1027" t="s">
        <v>1830</v>
      </c>
      <c r="D1027" t="s">
        <v>1786</v>
      </c>
      <c r="E1027" t="s">
        <v>1831</v>
      </c>
      <c r="F1027">
        <v>3013420</v>
      </c>
      <c r="G1027">
        <v>115005</v>
      </c>
      <c r="H1027">
        <v>2389</v>
      </c>
      <c r="I1027">
        <v>5641</v>
      </c>
      <c r="J1027" t="b">
        <v>0</v>
      </c>
      <c r="K1027" t="b">
        <v>0</v>
      </c>
      <c r="L1027">
        <v>10</v>
      </c>
    </row>
    <row r="1028" spans="1:12" x14ac:dyDescent="0.25">
      <c r="A1028" t="s">
        <v>1829</v>
      </c>
      <c r="B1028" t="s">
        <v>14</v>
      </c>
      <c r="C1028" t="s">
        <v>1830</v>
      </c>
      <c r="D1028" t="s">
        <v>2092</v>
      </c>
      <c r="E1028" t="s">
        <v>1831</v>
      </c>
      <c r="F1028">
        <v>4263588</v>
      </c>
      <c r="G1028">
        <v>137032</v>
      </c>
      <c r="H1028">
        <v>3049</v>
      </c>
      <c r="I1028">
        <v>6496</v>
      </c>
      <c r="J1028" t="b">
        <v>0</v>
      </c>
      <c r="K1028" t="b">
        <v>0</v>
      </c>
      <c r="L1028">
        <v>10</v>
      </c>
    </row>
    <row r="1029" spans="1:12" x14ac:dyDescent="0.25">
      <c r="A1029" t="s">
        <v>1829</v>
      </c>
      <c r="B1029" t="s">
        <v>14</v>
      </c>
      <c r="C1029" t="s">
        <v>1830</v>
      </c>
      <c r="D1029" t="s">
        <v>2383</v>
      </c>
      <c r="E1029" t="s">
        <v>1831</v>
      </c>
      <c r="F1029">
        <v>5252533</v>
      </c>
      <c r="G1029">
        <v>150650</v>
      </c>
      <c r="H1029">
        <v>3568</v>
      </c>
      <c r="I1029">
        <v>6993</v>
      </c>
      <c r="J1029" t="b">
        <v>0</v>
      </c>
      <c r="K1029" t="b">
        <v>0</v>
      </c>
      <c r="L1029">
        <v>10</v>
      </c>
    </row>
    <row r="1030" spans="1:12" x14ac:dyDescent="0.25">
      <c r="A1030" t="s">
        <v>1829</v>
      </c>
      <c r="B1030" t="s">
        <v>14</v>
      </c>
      <c r="C1030" t="s">
        <v>1830</v>
      </c>
      <c r="D1030" t="s">
        <v>2597</v>
      </c>
      <c r="E1030" t="s">
        <v>1831</v>
      </c>
      <c r="F1030">
        <v>6191109</v>
      </c>
      <c r="G1030">
        <v>164265</v>
      </c>
      <c r="H1030">
        <v>4052</v>
      </c>
      <c r="I1030">
        <v>7629</v>
      </c>
      <c r="J1030" t="b">
        <v>0</v>
      </c>
      <c r="K1030" t="b">
        <v>0</v>
      </c>
      <c r="L1030">
        <v>10</v>
      </c>
    </row>
    <row r="1031" spans="1:12" x14ac:dyDescent="0.25">
      <c r="A1031" t="s">
        <v>1829</v>
      </c>
      <c r="B1031" t="s">
        <v>14</v>
      </c>
      <c r="C1031" t="s">
        <v>1830</v>
      </c>
      <c r="D1031" t="s">
        <v>2810</v>
      </c>
      <c r="E1031" t="s">
        <v>1831</v>
      </c>
      <c r="F1031">
        <v>7228499</v>
      </c>
      <c r="G1031">
        <v>177522</v>
      </c>
      <c r="H1031">
        <v>4530</v>
      </c>
      <c r="I1031">
        <v>8171</v>
      </c>
      <c r="J1031" t="b">
        <v>0</v>
      </c>
      <c r="K1031" t="b">
        <v>0</v>
      </c>
      <c r="L1031">
        <v>10</v>
      </c>
    </row>
    <row r="1032" spans="1:12" x14ac:dyDescent="0.25">
      <c r="A1032" t="s">
        <v>1829</v>
      </c>
      <c r="B1032" t="s">
        <v>14</v>
      </c>
      <c r="C1032" t="s">
        <v>1830</v>
      </c>
      <c r="D1032" t="s">
        <v>2810</v>
      </c>
      <c r="E1032" t="s">
        <v>1831</v>
      </c>
      <c r="F1032">
        <v>7228499</v>
      </c>
      <c r="G1032">
        <v>177522</v>
      </c>
      <c r="H1032">
        <v>4530</v>
      </c>
      <c r="I1032">
        <v>8171</v>
      </c>
      <c r="J1032" t="b">
        <v>0</v>
      </c>
      <c r="K1032" t="b">
        <v>0</v>
      </c>
      <c r="L1032">
        <v>10</v>
      </c>
    </row>
    <row r="1033" spans="1:12" x14ac:dyDescent="0.25">
      <c r="A1033" t="s">
        <v>1992</v>
      </c>
      <c r="B1033" t="s">
        <v>927</v>
      </c>
      <c r="C1033" t="s">
        <v>1993</v>
      </c>
      <c r="D1033" t="s">
        <v>1786</v>
      </c>
      <c r="E1033" t="s">
        <v>1994</v>
      </c>
      <c r="F1033">
        <v>776465</v>
      </c>
      <c r="G1033">
        <v>13096</v>
      </c>
      <c r="H1033">
        <v>373</v>
      </c>
      <c r="I1033">
        <v>1591</v>
      </c>
      <c r="J1033" t="b">
        <v>0</v>
      </c>
      <c r="K1033" t="b">
        <v>0</v>
      </c>
      <c r="L1033">
        <v>23</v>
      </c>
    </row>
    <row r="1034" spans="1:12" x14ac:dyDescent="0.25">
      <c r="A1034" t="s">
        <v>1992</v>
      </c>
      <c r="B1034" t="s">
        <v>927</v>
      </c>
      <c r="C1034" t="s">
        <v>1993</v>
      </c>
      <c r="D1034" t="s">
        <v>2092</v>
      </c>
      <c r="E1034" t="s">
        <v>1994</v>
      </c>
      <c r="F1034">
        <v>914521</v>
      </c>
      <c r="G1034">
        <v>14387</v>
      </c>
      <c r="H1034">
        <v>429</v>
      </c>
      <c r="I1034">
        <v>1727</v>
      </c>
      <c r="J1034" t="b">
        <v>0</v>
      </c>
      <c r="K1034" t="b">
        <v>0</v>
      </c>
      <c r="L1034">
        <v>23</v>
      </c>
    </row>
    <row r="1035" spans="1:12" x14ac:dyDescent="0.25">
      <c r="A1035" t="s">
        <v>2037</v>
      </c>
      <c r="B1035" t="s">
        <v>304</v>
      </c>
      <c r="C1035" t="s">
        <v>2038</v>
      </c>
      <c r="D1035" t="s">
        <v>1786</v>
      </c>
      <c r="E1035" t="s">
        <v>109</v>
      </c>
      <c r="F1035">
        <v>30406</v>
      </c>
      <c r="G1035">
        <v>109</v>
      </c>
      <c r="H1035">
        <v>22</v>
      </c>
      <c r="I1035">
        <v>6</v>
      </c>
      <c r="J1035" t="b">
        <v>0</v>
      </c>
      <c r="K1035" t="b">
        <v>0</v>
      </c>
      <c r="L1035">
        <v>22</v>
      </c>
    </row>
    <row r="1036" spans="1:12" x14ac:dyDescent="0.25">
      <c r="A1036" t="s">
        <v>1904</v>
      </c>
      <c r="B1036" t="s">
        <v>240</v>
      </c>
      <c r="C1036" t="s">
        <v>1905</v>
      </c>
      <c r="D1036" t="s">
        <v>1786</v>
      </c>
      <c r="E1036" t="s">
        <v>1906</v>
      </c>
      <c r="F1036">
        <v>76685</v>
      </c>
      <c r="G1036">
        <v>4618</v>
      </c>
      <c r="H1036">
        <v>166</v>
      </c>
      <c r="I1036">
        <v>1239</v>
      </c>
      <c r="J1036" t="b">
        <v>0</v>
      </c>
      <c r="K1036" t="b">
        <v>0</v>
      </c>
      <c r="L1036">
        <v>10</v>
      </c>
    </row>
    <row r="1037" spans="1:12" x14ac:dyDescent="0.25">
      <c r="A1037" t="s">
        <v>1904</v>
      </c>
      <c r="B1037" t="s">
        <v>240</v>
      </c>
      <c r="C1037" t="s">
        <v>1905</v>
      </c>
      <c r="D1037" t="s">
        <v>2092</v>
      </c>
      <c r="E1037" t="s">
        <v>1906</v>
      </c>
      <c r="F1037">
        <v>120041</v>
      </c>
      <c r="G1037">
        <v>5818</v>
      </c>
      <c r="H1037">
        <v>199</v>
      </c>
      <c r="I1037">
        <v>1358</v>
      </c>
      <c r="J1037" t="b">
        <v>0</v>
      </c>
      <c r="K1037" t="b">
        <v>0</v>
      </c>
      <c r="L1037">
        <v>10</v>
      </c>
    </row>
    <row r="1038" spans="1:12" x14ac:dyDescent="0.25">
      <c r="A1038" t="s">
        <v>1904</v>
      </c>
      <c r="B1038" t="s">
        <v>240</v>
      </c>
      <c r="C1038" t="s">
        <v>1905</v>
      </c>
      <c r="D1038" t="s">
        <v>2383</v>
      </c>
      <c r="E1038" t="s">
        <v>1906</v>
      </c>
      <c r="F1038">
        <v>150125</v>
      </c>
      <c r="G1038">
        <v>6459</v>
      </c>
      <c r="H1038">
        <v>225</v>
      </c>
      <c r="I1038">
        <v>1586</v>
      </c>
      <c r="J1038" t="b">
        <v>0</v>
      </c>
      <c r="K1038" t="b">
        <v>0</v>
      </c>
      <c r="L1038">
        <v>10</v>
      </c>
    </row>
    <row r="1039" spans="1:12" x14ac:dyDescent="0.25">
      <c r="A1039" t="s">
        <v>2017</v>
      </c>
      <c r="B1039" t="s">
        <v>516</v>
      </c>
      <c r="C1039" t="s">
        <v>2018</v>
      </c>
      <c r="D1039" t="s">
        <v>1786</v>
      </c>
      <c r="E1039" t="s">
        <v>2019</v>
      </c>
      <c r="F1039">
        <v>66773</v>
      </c>
      <c r="G1039">
        <v>457</v>
      </c>
      <c r="H1039">
        <v>41</v>
      </c>
      <c r="I1039">
        <v>99</v>
      </c>
      <c r="J1039" t="b">
        <v>0</v>
      </c>
      <c r="K1039" t="b">
        <v>0</v>
      </c>
      <c r="L1039">
        <v>24</v>
      </c>
    </row>
    <row r="1040" spans="1:12" x14ac:dyDescent="0.25">
      <c r="A1040" t="s">
        <v>1804</v>
      </c>
      <c r="B1040" t="s">
        <v>92</v>
      </c>
      <c r="C1040" t="s">
        <v>1805</v>
      </c>
      <c r="D1040" t="s">
        <v>1786</v>
      </c>
      <c r="E1040" t="s">
        <v>1496</v>
      </c>
      <c r="F1040">
        <v>1297438</v>
      </c>
      <c r="G1040">
        <v>6988</v>
      </c>
      <c r="H1040">
        <v>993</v>
      </c>
      <c r="I1040">
        <v>568</v>
      </c>
      <c r="J1040" t="b">
        <v>0</v>
      </c>
      <c r="K1040" t="b">
        <v>0</v>
      </c>
      <c r="L1040">
        <v>22</v>
      </c>
    </row>
    <row r="1041" spans="1:12" x14ac:dyDescent="0.25">
      <c r="A1041" t="s">
        <v>2344</v>
      </c>
      <c r="B1041" t="s">
        <v>465</v>
      </c>
      <c r="C1041" t="s">
        <v>2345</v>
      </c>
      <c r="D1041" t="s">
        <v>2092</v>
      </c>
      <c r="E1041" t="s">
        <v>2346</v>
      </c>
      <c r="F1041">
        <v>81979</v>
      </c>
      <c r="G1041">
        <v>1233</v>
      </c>
      <c r="H1041">
        <v>63</v>
      </c>
      <c r="I1041">
        <v>77</v>
      </c>
      <c r="J1041" t="b">
        <v>0</v>
      </c>
      <c r="K1041" t="b">
        <v>0</v>
      </c>
      <c r="L1041">
        <v>25</v>
      </c>
    </row>
    <row r="1042" spans="1:12" x14ac:dyDescent="0.25">
      <c r="A1042" t="s">
        <v>1791</v>
      </c>
      <c r="B1042" t="s">
        <v>100</v>
      </c>
      <c r="C1042" t="s">
        <v>1792</v>
      </c>
      <c r="D1042" t="s">
        <v>1786</v>
      </c>
      <c r="E1042" t="s">
        <v>1793</v>
      </c>
      <c r="F1042">
        <v>534946</v>
      </c>
      <c r="G1042">
        <v>7827</v>
      </c>
      <c r="H1042">
        <v>1766</v>
      </c>
      <c r="I1042">
        <v>10841</v>
      </c>
      <c r="J1042" t="b">
        <v>0</v>
      </c>
      <c r="K1042" t="b">
        <v>0</v>
      </c>
      <c r="L1042">
        <v>25</v>
      </c>
    </row>
    <row r="1043" spans="1:12" x14ac:dyDescent="0.25">
      <c r="A1043" t="s">
        <v>1791</v>
      </c>
      <c r="B1043" t="s">
        <v>100</v>
      </c>
      <c r="C1043" t="s">
        <v>1792</v>
      </c>
      <c r="D1043" t="s">
        <v>2092</v>
      </c>
      <c r="E1043" t="s">
        <v>1793</v>
      </c>
      <c r="F1043">
        <v>768988</v>
      </c>
      <c r="G1043">
        <v>9617</v>
      </c>
      <c r="H1043">
        <v>2269</v>
      </c>
      <c r="I1043">
        <v>13335</v>
      </c>
      <c r="J1043" t="b">
        <v>0</v>
      </c>
      <c r="K1043" t="b">
        <v>0</v>
      </c>
      <c r="L1043">
        <v>25</v>
      </c>
    </row>
    <row r="1044" spans="1:12" x14ac:dyDescent="0.25">
      <c r="A1044" t="s">
        <v>1791</v>
      </c>
      <c r="B1044" t="s">
        <v>100</v>
      </c>
      <c r="C1044" t="s">
        <v>1792</v>
      </c>
      <c r="D1044" t="s">
        <v>2383</v>
      </c>
      <c r="E1044" t="s">
        <v>1793</v>
      </c>
      <c r="F1044">
        <v>925258</v>
      </c>
      <c r="G1044">
        <v>10855</v>
      </c>
      <c r="H1044">
        <v>2665</v>
      </c>
      <c r="I1044">
        <v>11778</v>
      </c>
      <c r="J1044" t="b">
        <v>0</v>
      </c>
      <c r="K1044" t="b">
        <v>0</v>
      </c>
      <c r="L1044">
        <v>25</v>
      </c>
    </row>
    <row r="1045" spans="1:12" x14ac:dyDescent="0.25">
      <c r="A1045" t="s">
        <v>1791</v>
      </c>
      <c r="B1045" t="s">
        <v>100</v>
      </c>
      <c r="C1045" t="s">
        <v>1792</v>
      </c>
      <c r="D1045" t="s">
        <v>2597</v>
      </c>
      <c r="E1045" t="s">
        <v>1793</v>
      </c>
      <c r="F1045">
        <v>1014867</v>
      </c>
      <c r="G1045">
        <v>11459</v>
      </c>
      <c r="H1045">
        <v>2869</v>
      </c>
      <c r="I1045">
        <v>12008</v>
      </c>
      <c r="J1045" t="b">
        <v>0</v>
      </c>
      <c r="K1045" t="b">
        <v>0</v>
      </c>
      <c r="L1045">
        <v>25</v>
      </c>
    </row>
    <row r="1046" spans="1:12" x14ac:dyDescent="0.25">
      <c r="A1046" t="s">
        <v>1791</v>
      </c>
      <c r="B1046" t="s">
        <v>100</v>
      </c>
      <c r="C1046" t="s">
        <v>1792</v>
      </c>
      <c r="D1046" t="s">
        <v>2810</v>
      </c>
      <c r="E1046" t="s">
        <v>1793</v>
      </c>
      <c r="F1046">
        <v>1079985</v>
      </c>
      <c r="G1046">
        <v>11826</v>
      </c>
      <c r="H1046">
        <v>3009</v>
      </c>
      <c r="I1046">
        <v>12581</v>
      </c>
      <c r="J1046" t="b">
        <v>0</v>
      </c>
      <c r="K1046" t="b">
        <v>0</v>
      </c>
      <c r="L1046">
        <v>25</v>
      </c>
    </row>
    <row r="1047" spans="1:12" x14ac:dyDescent="0.25">
      <c r="A1047" t="s">
        <v>2027</v>
      </c>
      <c r="B1047" t="s">
        <v>559</v>
      </c>
      <c r="C1047" t="s">
        <v>2028</v>
      </c>
      <c r="D1047" t="s">
        <v>1786</v>
      </c>
      <c r="E1047" t="s">
        <v>2029</v>
      </c>
      <c r="F1047">
        <v>27024</v>
      </c>
      <c r="G1047">
        <v>2030</v>
      </c>
      <c r="H1047">
        <v>28</v>
      </c>
      <c r="I1047">
        <v>212</v>
      </c>
      <c r="J1047" t="b">
        <v>0</v>
      </c>
      <c r="K1047" t="b">
        <v>0</v>
      </c>
      <c r="L1047">
        <v>27</v>
      </c>
    </row>
    <row r="1048" spans="1:12" x14ac:dyDescent="0.25">
      <c r="A1048" t="s">
        <v>6357</v>
      </c>
      <c r="B1048" t="s">
        <v>6358</v>
      </c>
      <c r="C1048" t="s">
        <v>6359</v>
      </c>
      <c r="D1048" t="s">
        <v>6140</v>
      </c>
      <c r="E1048" t="s">
        <v>6360</v>
      </c>
      <c r="F1048">
        <v>17135</v>
      </c>
      <c r="G1048">
        <v>134</v>
      </c>
      <c r="H1048">
        <v>10</v>
      </c>
      <c r="I1048">
        <v>5</v>
      </c>
      <c r="J1048" t="b">
        <v>0</v>
      </c>
      <c r="K1048" t="b">
        <v>0</v>
      </c>
      <c r="L1048">
        <v>24</v>
      </c>
    </row>
    <row r="1049" spans="1:12" x14ac:dyDescent="0.25">
      <c r="A1049" t="s">
        <v>2033</v>
      </c>
      <c r="B1049" t="s">
        <v>2034</v>
      </c>
      <c r="C1049" t="s">
        <v>2035</v>
      </c>
      <c r="D1049" t="s">
        <v>1786</v>
      </c>
      <c r="E1049" t="s">
        <v>2036</v>
      </c>
      <c r="F1049">
        <v>219815</v>
      </c>
      <c r="G1049">
        <v>2550</v>
      </c>
      <c r="H1049">
        <v>183</v>
      </c>
      <c r="I1049">
        <v>179</v>
      </c>
      <c r="J1049" t="b">
        <v>0</v>
      </c>
      <c r="K1049" t="b">
        <v>0</v>
      </c>
      <c r="L1049">
        <v>1</v>
      </c>
    </row>
    <row r="1050" spans="1:12" x14ac:dyDescent="0.25">
      <c r="A1050" t="s">
        <v>2033</v>
      </c>
      <c r="B1050" t="s">
        <v>2034</v>
      </c>
      <c r="C1050" t="s">
        <v>2035</v>
      </c>
      <c r="D1050" t="s">
        <v>2092</v>
      </c>
      <c r="E1050" t="s">
        <v>2036</v>
      </c>
      <c r="F1050">
        <v>266225</v>
      </c>
      <c r="G1050">
        <v>2796</v>
      </c>
      <c r="H1050">
        <v>212</v>
      </c>
      <c r="I1050">
        <v>213</v>
      </c>
      <c r="J1050" t="b">
        <v>0</v>
      </c>
      <c r="K1050" t="b">
        <v>0</v>
      </c>
      <c r="L1050">
        <v>1</v>
      </c>
    </row>
    <row r="1051" spans="1:12" x14ac:dyDescent="0.25">
      <c r="A1051" t="s">
        <v>1850</v>
      </c>
      <c r="B1051" t="s">
        <v>1121</v>
      </c>
      <c r="C1051" t="s">
        <v>1851</v>
      </c>
      <c r="D1051" t="s">
        <v>1786</v>
      </c>
      <c r="E1051" t="s">
        <v>7563</v>
      </c>
      <c r="F1051">
        <v>136966</v>
      </c>
      <c r="G1051">
        <v>3838</v>
      </c>
      <c r="H1051">
        <v>122</v>
      </c>
      <c r="I1051">
        <v>237</v>
      </c>
      <c r="J1051" t="b">
        <v>0</v>
      </c>
      <c r="K1051" t="b">
        <v>0</v>
      </c>
      <c r="L1051">
        <v>1</v>
      </c>
    </row>
    <row r="1052" spans="1:12" x14ac:dyDescent="0.25">
      <c r="A1052" t="s">
        <v>1850</v>
      </c>
      <c r="B1052" t="s">
        <v>1121</v>
      </c>
      <c r="C1052" t="s">
        <v>1851</v>
      </c>
      <c r="D1052" t="s">
        <v>2092</v>
      </c>
      <c r="E1052" t="s">
        <v>7563</v>
      </c>
      <c r="F1052">
        <v>167312</v>
      </c>
      <c r="G1052">
        <v>4262</v>
      </c>
      <c r="H1052">
        <v>146</v>
      </c>
      <c r="I1052">
        <v>246</v>
      </c>
      <c r="J1052" t="b">
        <v>0</v>
      </c>
      <c r="K1052" t="b">
        <v>0</v>
      </c>
      <c r="L1052">
        <v>1</v>
      </c>
    </row>
    <row r="1053" spans="1:12" x14ac:dyDescent="0.25">
      <c r="A1053" t="s">
        <v>1850</v>
      </c>
      <c r="B1053" t="s">
        <v>1121</v>
      </c>
      <c r="C1053" t="s">
        <v>1851</v>
      </c>
      <c r="D1053" t="s">
        <v>2383</v>
      </c>
      <c r="E1053" t="s">
        <v>7563</v>
      </c>
      <c r="F1053">
        <v>177766</v>
      </c>
      <c r="G1053">
        <v>4419</v>
      </c>
      <c r="H1053">
        <v>153</v>
      </c>
      <c r="I1053">
        <v>264</v>
      </c>
      <c r="J1053" t="b">
        <v>0</v>
      </c>
      <c r="K1053" t="b">
        <v>0</v>
      </c>
      <c r="L1053">
        <v>1</v>
      </c>
    </row>
    <row r="1054" spans="1:12" x14ac:dyDescent="0.25">
      <c r="A1054" t="s">
        <v>1924</v>
      </c>
      <c r="B1054" t="s">
        <v>1925</v>
      </c>
      <c r="C1054" t="s">
        <v>1926</v>
      </c>
      <c r="D1054" t="s">
        <v>1786</v>
      </c>
      <c r="E1054" t="s">
        <v>1927</v>
      </c>
      <c r="F1054">
        <v>69387</v>
      </c>
      <c r="G1054">
        <v>250</v>
      </c>
      <c r="H1054">
        <v>54</v>
      </c>
      <c r="I1054">
        <v>27</v>
      </c>
      <c r="J1054" t="b">
        <v>0</v>
      </c>
      <c r="K1054" t="b">
        <v>0</v>
      </c>
      <c r="L1054">
        <v>25</v>
      </c>
    </row>
    <row r="1055" spans="1:12" x14ac:dyDescent="0.25">
      <c r="A1055" t="s">
        <v>1924</v>
      </c>
      <c r="B1055" t="s">
        <v>1925</v>
      </c>
      <c r="C1055" t="s">
        <v>1926</v>
      </c>
      <c r="D1055" t="s">
        <v>2092</v>
      </c>
      <c r="E1055" t="s">
        <v>1927</v>
      </c>
      <c r="F1055">
        <v>94855</v>
      </c>
      <c r="G1055">
        <v>291</v>
      </c>
      <c r="H1055">
        <v>66</v>
      </c>
      <c r="I1055">
        <v>36</v>
      </c>
      <c r="J1055" t="b">
        <v>0</v>
      </c>
      <c r="K1055" t="b">
        <v>0</v>
      </c>
      <c r="L1055">
        <v>25</v>
      </c>
    </row>
    <row r="1056" spans="1:12" x14ac:dyDescent="0.25">
      <c r="A1056" t="s">
        <v>1924</v>
      </c>
      <c r="B1056" t="s">
        <v>1925</v>
      </c>
      <c r="C1056" t="s">
        <v>1926</v>
      </c>
      <c r="D1056" t="s">
        <v>2383</v>
      </c>
      <c r="E1056" t="s">
        <v>1927</v>
      </c>
      <c r="F1056">
        <v>103483</v>
      </c>
      <c r="G1056">
        <v>312</v>
      </c>
      <c r="H1056">
        <v>74</v>
      </c>
      <c r="I1056">
        <v>38</v>
      </c>
      <c r="J1056" t="b">
        <v>0</v>
      </c>
      <c r="K1056" t="b">
        <v>0</v>
      </c>
      <c r="L1056">
        <v>25</v>
      </c>
    </row>
    <row r="1057" spans="1:12" x14ac:dyDescent="0.25">
      <c r="A1057" t="s">
        <v>1901</v>
      </c>
      <c r="B1057" t="s">
        <v>659</v>
      </c>
      <c r="C1057" t="s">
        <v>1902</v>
      </c>
      <c r="D1057" t="s">
        <v>1786</v>
      </c>
      <c r="E1057" t="s">
        <v>1903</v>
      </c>
      <c r="F1057">
        <v>149087</v>
      </c>
      <c r="G1057">
        <v>2347</v>
      </c>
      <c r="H1057">
        <v>218</v>
      </c>
      <c r="I1057">
        <v>201</v>
      </c>
      <c r="J1057" t="b">
        <v>0</v>
      </c>
      <c r="K1057" t="b">
        <v>0</v>
      </c>
      <c r="L1057">
        <v>24</v>
      </c>
    </row>
    <row r="1058" spans="1:12" x14ac:dyDescent="0.25">
      <c r="A1058" t="s">
        <v>1901</v>
      </c>
      <c r="B1058" t="s">
        <v>659</v>
      </c>
      <c r="C1058" t="s">
        <v>1902</v>
      </c>
      <c r="D1058" t="s">
        <v>2092</v>
      </c>
      <c r="E1058" t="s">
        <v>1903</v>
      </c>
      <c r="F1058">
        <v>228314</v>
      </c>
      <c r="G1058">
        <v>2827</v>
      </c>
      <c r="H1058">
        <v>300</v>
      </c>
      <c r="I1058">
        <v>209</v>
      </c>
      <c r="J1058" t="b">
        <v>0</v>
      </c>
      <c r="K1058" t="b">
        <v>0</v>
      </c>
      <c r="L1058">
        <v>24</v>
      </c>
    </row>
    <row r="1059" spans="1:12" x14ac:dyDescent="0.25">
      <c r="A1059" t="s">
        <v>1901</v>
      </c>
      <c r="B1059" t="s">
        <v>659</v>
      </c>
      <c r="C1059" t="s">
        <v>1902</v>
      </c>
      <c r="D1059" t="s">
        <v>2383</v>
      </c>
      <c r="E1059" t="s">
        <v>1903</v>
      </c>
      <c r="F1059">
        <v>263775</v>
      </c>
      <c r="G1059">
        <v>3033</v>
      </c>
      <c r="H1059">
        <v>346</v>
      </c>
      <c r="I1059">
        <v>235</v>
      </c>
      <c r="J1059" t="b">
        <v>0</v>
      </c>
      <c r="K1059" t="b">
        <v>0</v>
      </c>
      <c r="L1059">
        <v>24</v>
      </c>
    </row>
    <row r="1060" spans="1:12" x14ac:dyDescent="0.25">
      <c r="A1060" t="s">
        <v>1901</v>
      </c>
      <c r="B1060" t="s">
        <v>659</v>
      </c>
      <c r="C1060" t="s">
        <v>1902</v>
      </c>
      <c r="D1060" t="s">
        <v>2597</v>
      </c>
      <c r="E1060" t="s">
        <v>1903</v>
      </c>
      <c r="F1060">
        <v>301690</v>
      </c>
      <c r="G1060">
        <v>3256</v>
      </c>
      <c r="H1060">
        <v>387</v>
      </c>
      <c r="I1060">
        <v>269</v>
      </c>
      <c r="J1060" t="b">
        <v>0</v>
      </c>
      <c r="K1060" t="b">
        <v>0</v>
      </c>
      <c r="L1060">
        <v>24</v>
      </c>
    </row>
    <row r="1061" spans="1:12" x14ac:dyDescent="0.25">
      <c r="A1061" t="s">
        <v>2006</v>
      </c>
      <c r="B1061" t="s">
        <v>131</v>
      </c>
      <c r="C1061" t="s">
        <v>1917</v>
      </c>
      <c r="D1061" t="s">
        <v>1786</v>
      </c>
      <c r="E1061" t="s">
        <v>2007</v>
      </c>
      <c r="F1061">
        <v>23073</v>
      </c>
      <c r="G1061">
        <v>173</v>
      </c>
      <c r="H1061">
        <v>6</v>
      </c>
      <c r="I1061">
        <v>1</v>
      </c>
      <c r="J1061" t="b">
        <v>0</v>
      </c>
      <c r="K1061" t="b">
        <v>0</v>
      </c>
      <c r="L1061">
        <v>24</v>
      </c>
    </row>
    <row r="1062" spans="1:12" x14ac:dyDescent="0.25">
      <c r="A1062" t="s">
        <v>2006</v>
      </c>
      <c r="B1062" t="s">
        <v>131</v>
      </c>
      <c r="C1062" t="s">
        <v>1917</v>
      </c>
      <c r="D1062" t="s">
        <v>2092</v>
      </c>
      <c r="E1062" t="s">
        <v>2007</v>
      </c>
      <c r="F1062">
        <v>30162</v>
      </c>
      <c r="G1062">
        <v>205</v>
      </c>
      <c r="H1062">
        <v>6</v>
      </c>
      <c r="I1062">
        <v>0</v>
      </c>
      <c r="J1062" t="b">
        <v>0</v>
      </c>
      <c r="K1062" t="b">
        <v>0</v>
      </c>
      <c r="L1062">
        <v>24</v>
      </c>
    </row>
    <row r="1063" spans="1:12" x14ac:dyDescent="0.25">
      <c r="A1063" t="s">
        <v>1916</v>
      </c>
      <c r="B1063" t="s">
        <v>41</v>
      </c>
      <c r="C1063" t="s">
        <v>1917</v>
      </c>
      <c r="D1063" t="s">
        <v>1786</v>
      </c>
      <c r="E1063" t="s">
        <v>1918</v>
      </c>
      <c r="F1063">
        <v>1869200</v>
      </c>
      <c r="G1063">
        <v>22810</v>
      </c>
      <c r="H1063">
        <v>496</v>
      </c>
      <c r="I1063">
        <v>522</v>
      </c>
      <c r="J1063" t="b">
        <v>0</v>
      </c>
      <c r="K1063" t="b">
        <v>0</v>
      </c>
      <c r="L1063">
        <v>10</v>
      </c>
    </row>
    <row r="1064" spans="1:12" x14ac:dyDescent="0.25">
      <c r="A1064" t="s">
        <v>1916</v>
      </c>
      <c r="B1064" t="s">
        <v>41</v>
      </c>
      <c r="C1064" t="s">
        <v>1917</v>
      </c>
      <c r="D1064" t="s">
        <v>2092</v>
      </c>
      <c r="E1064" t="s">
        <v>1918</v>
      </c>
      <c r="F1064">
        <v>2004579</v>
      </c>
      <c r="G1064">
        <v>23745</v>
      </c>
      <c r="H1064">
        <v>756</v>
      </c>
      <c r="I1064">
        <v>565</v>
      </c>
      <c r="J1064" t="b">
        <v>0</v>
      </c>
      <c r="K1064" t="b">
        <v>0</v>
      </c>
      <c r="L1064">
        <v>10</v>
      </c>
    </row>
    <row r="1065" spans="1:12" x14ac:dyDescent="0.25">
      <c r="A1065" t="s">
        <v>1916</v>
      </c>
      <c r="B1065" t="s">
        <v>41</v>
      </c>
      <c r="C1065" t="s">
        <v>1917</v>
      </c>
      <c r="D1065" t="s">
        <v>2383</v>
      </c>
      <c r="E1065" t="s">
        <v>1918</v>
      </c>
      <c r="F1065">
        <v>2047593</v>
      </c>
      <c r="G1065">
        <v>24105</v>
      </c>
      <c r="H1065">
        <v>819</v>
      </c>
      <c r="I1065">
        <v>577</v>
      </c>
      <c r="J1065" t="b">
        <v>0</v>
      </c>
      <c r="K1065" t="b">
        <v>0</v>
      </c>
      <c r="L1065">
        <v>10</v>
      </c>
    </row>
    <row r="1066" spans="1:12" x14ac:dyDescent="0.25">
      <c r="A1066" t="s">
        <v>1810</v>
      </c>
      <c r="B1066" t="s">
        <v>840</v>
      </c>
      <c r="C1066" t="s">
        <v>1811</v>
      </c>
      <c r="D1066" t="s">
        <v>1786</v>
      </c>
      <c r="E1066" t="s">
        <v>1812</v>
      </c>
      <c r="F1066">
        <v>228047</v>
      </c>
      <c r="G1066">
        <v>1395</v>
      </c>
      <c r="H1066">
        <v>678</v>
      </c>
      <c r="I1066">
        <v>1928</v>
      </c>
      <c r="J1066" t="b">
        <v>0</v>
      </c>
      <c r="K1066" t="b">
        <v>0</v>
      </c>
      <c r="L1066">
        <v>25</v>
      </c>
    </row>
    <row r="1067" spans="1:12" x14ac:dyDescent="0.25">
      <c r="A1067" t="s">
        <v>1810</v>
      </c>
      <c r="B1067" t="s">
        <v>840</v>
      </c>
      <c r="C1067" t="s">
        <v>1811</v>
      </c>
      <c r="D1067" t="s">
        <v>2092</v>
      </c>
      <c r="E1067" t="s">
        <v>1812</v>
      </c>
      <c r="F1067">
        <v>350902</v>
      </c>
      <c r="G1067">
        <v>1815</v>
      </c>
      <c r="H1067">
        <v>973</v>
      </c>
      <c r="I1067">
        <v>2533</v>
      </c>
      <c r="J1067" t="b">
        <v>0</v>
      </c>
      <c r="K1067" t="b">
        <v>0</v>
      </c>
      <c r="L1067">
        <v>25</v>
      </c>
    </row>
    <row r="1068" spans="1:12" x14ac:dyDescent="0.25">
      <c r="A1068" t="s">
        <v>1810</v>
      </c>
      <c r="B1068" t="s">
        <v>840</v>
      </c>
      <c r="C1068" t="s">
        <v>1811</v>
      </c>
      <c r="D1068" t="s">
        <v>2383</v>
      </c>
      <c r="E1068" t="s">
        <v>1812</v>
      </c>
      <c r="F1068">
        <v>420927</v>
      </c>
      <c r="G1068">
        <v>2033</v>
      </c>
      <c r="H1068">
        <v>1149</v>
      </c>
      <c r="I1068">
        <v>2889</v>
      </c>
      <c r="J1068" t="b">
        <v>0</v>
      </c>
      <c r="K1068" t="b">
        <v>0</v>
      </c>
      <c r="L1068">
        <v>25</v>
      </c>
    </row>
    <row r="1069" spans="1:12" x14ac:dyDescent="0.25">
      <c r="A1069" t="s">
        <v>1810</v>
      </c>
      <c r="B1069" t="s">
        <v>840</v>
      </c>
      <c r="C1069" t="s">
        <v>1811</v>
      </c>
      <c r="D1069" t="s">
        <v>2597</v>
      </c>
      <c r="E1069" t="s">
        <v>1812</v>
      </c>
      <c r="F1069">
        <v>464464</v>
      </c>
      <c r="G1069">
        <v>2173</v>
      </c>
      <c r="H1069">
        <v>1225</v>
      </c>
      <c r="I1069">
        <v>2637</v>
      </c>
      <c r="J1069" t="b">
        <v>0</v>
      </c>
      <c r="K1069" t="b">
        <v>0</v>
      </c>
      <c r="L1069">
        <v>25</v>
      </c>
    </row>
    <row r="1070" spans="1:12" x14ac:dyDescent="0.25">
      <c r="A1070" t="s">
        <v>1810</v>
      </c>
      <c r="B1070" t="s">
        <v>840</v>
      </c>
      <c r="C1070" t="s">
        <v>1811</v>
      </c>
      <c r="D1070" t="s">
        <v>2810</v>
      </c>
      <c r="E1070" t="s">
        <v>1812</v>
      </c>
      <c r="F1070">
        <v>509903</v>
      </c>
      <c r="G1070">
        <v>2295</v>
      </c>
      <c r="H1070">
        <v>1305</v>
      </c>
      <c r="I1070">
        <v>2733</v>
      </c>
      <c r="J1070" t="b">
        <v>0</v>
      </c>
      <c r="K1070" t="b">
        <v>0</v>
      </c>
      <c r="L1070">
        <v>25</v>
      </c>
    </row>
    <row r="1071" spans="1:12" x14ac:dyDescent="0.25">
      <c r="A1071" t="s">
        <v>1794</v>
      </c>
      <c r="B1071" t="s">
        <v>1795</v>
      </c>
      <c r="C1071" t="s">
        <v>1796</v>
      </c>
      <c r="D1071" t="s">
        <v>1786</v>
      </c>
      <c r="E1071" t="s">
        <v>1797</v>
      </c>
      <c r="F1071">
        <v>344618</v>
      </c>
      <c r="G1071">
        <v>3071</v>
      </c>
      <c r="H1071">
        <v>823</v>
      </c>
      <c r="I1071">
        <v>2831</v>
      </c>
      <c r="J1071" t="b">
        <v>0</v>
      </c>
      <c r="K1071" t="b">
        <v>0</v>
      </c>
      <c r="L1071">
        <v>25</v>
      </c>
    </row>
    <row r="1072" spans="1:12" x14ac:dyDescent="0.25">
      <c r="A1072" t="s">
        <v>1794</v>
      </c>
      <c r="B1072" t="s">
        <v>1795</v>
      </c>
      <c r="C1072" t="s">
        <v>1796</v>
      </c>
      <c r="D1072" t="s">
        <v>2092</v>
      </c>
      <c r="E1072" t="s">
        <v>1797</v>
      </c>
      <c r="F1072">
        <v>673847</v>
      </c>
      <c r="G1072">
        <v>5016</v>
      </c>
      <c r="H1072">
        <v>1372</v>
      </c>
      <c r="I1072">
        <v>4399</v>
      </c>
      <c r="J1072" t="b">
        <v>0</v>
      </c>
      <c r="K1072" t="b">
        <v>0</v>
      </c>
      <c r="L1072">
        <v>25</v>
      </c>
    </row>
    <row r="1073" spans="1:12" x14ac:dyDescent="0.25">
      <c r="A1073" t="s">
        <v>1794</v>
      </c>
      <c r="B1073" t="s">
        <v>1795</v>
      </c>
      <c r="C1073" t="s">
        <v>1796</v>
      </c>
      <c r="D1073" t="s">
        <v>2383</v>
      </c>
      <c r="E1073" t="s">
        <v>1797</v>
      </c>
      <c r="F1073">
        <v>929150</v>
      </c>
      <c r="G1073">
        <v>6257</v>
      </c>
      <c r="H1073">
        <v>1694</v>
      </c>
      <c r="I1073">
        <v>4836</v>
      </c>
      <c r="J1073" t="b">
        <v>0</v>
      </c>
      <c r="K1073" t="b">
        <v>0</v>
      </c>
      <c r="L1073">
        <v>25</v>
      </c>
    </row>
    <row r="1074" spans="1:12" x14ac:dyDescent="0.25">
      <c r="A1074" t="s">
        <v>1794</v>
      </c>
      <c r="B1074" t="s">
        <v>1795</v>
      </c>
      <c r="C1074" t="s">
        <v>1796</v>
      </c>
      <c r="D1074" t="s">
        <v>2597</v>
      </c>
      <c r="E1074" t="s">
        <v>1797</v>
      </c>
      <c r="F1074">
        <v>1109027</v>
      </c>
      <c r="G1074">
        <v>7128</v>
      </c>
      <c r="H1074">
        <v>1924</v>
      </c>
      <c r="I1074">
        <v>5330</v>
      </c>
      <c r="J1074" t="b">
        <v>0</v>
      </c>
      <c r="K1074" t="b">
        <v>0</v>
      </c>
      <c r="L1074">
        <v>25</v>
      </c>
    </row>
    <row r="1075" spans="1:12" x14ac:dyDescent="0.25">
      <c r="A1075" t="s">
        <v>1794</v>
      </c>
      <c r="B1075" t="s">
        <v>1795</v>
      </c>
      <c r="C1075" t="s">
        <v>1796</v>
      </c>
      <c r="D1075" t="s">
        <v>2810</v>
      </c>
      <c r="E1075" t="s">
        <v>1797</v>
      </c>
      <c r="F1075">
        <v>1272690</v>
      </c>
      <c r="G1075">
        <v>7859</v>
      </c>
      <c r="H1075">
        <v>2130</v>
      </c>
      <c r="I1075">
        <v>5621</v>
      </c>
      <c r="J1075" t="b">
        <v>0</v>
      </c>
      <c r="K1075" t="b">
        <v>0</v>
      </c>
      <c r="L1075">
        <v>25</v>
      </c>
    </row>
    <row r="1076" spans="1:12" x14ac:dyDescent="0.25">
      <c r="A1076" t="s">
        <v>1794</v>
      </c>
      <c r="B1076" t="s">
        <v>1795</v>
      </c>
      <c r="C1076" t="s">
        <v>1796</v>
      </c>
      <c r="D1076" t="s">
        <v>2810</v>
      </c>
      <c r="E1076" t="s">
        <v>1797</v>
      </c>
      <c r="F1076">
        <v>1272690</v>
      </c>
      <c r="G1076">
        <v>7859</v>
      </c>
      <c r="H1076">
        <v>2130</v>
      </c>
      <c r="I1076">
        <v>5621</v>
      </c>
      <c r="J1076" t="b">
        <v>0</v>
      </c>
      <c r="K1076" t="b">
        <v>0</v>
      </c>
      <c r="L1076">
        <v>25</v>
      </c>
    </row>
    <row r="1077" spans="1:12" x14ac:dyDescent="0.25">
      <c r="A1077" t="s">
        <v>1794</v>
      </c>
      <c r="B1077" t="s">
        <v>1795</v>
      </c>
      <c r="C1077" t="s">
        <v>1796</v>
      </c>
      <c r="D1077" t="s">
        <v>2845</v>
      </c>
      <c r="E1077" t="s">
        <v>1797</v>
      </c>
      <c r="F1077">
        <v>1390734</v>
      </c>
      <c r="G1077">
        <v>8309</v>
      </c>
      <c r="H1077">
        <v>2271</v>
      </c>
      <c r="I1077">
        <v>5779</v>
      </c>
      <c r="J1077" t="b">
        <v>0</v>
      </c>
      <c r="K1077" t="b">
        <v>0</v>
      </c>
      <c r="L1077">
        <v>25</v>
      </c>
    </row>
    <row r="1078" spans="1:12" x14ac:dyDescent="0.25">
      <c r="A1078" t="s">
        <v>2075</v>
      </c>
      <c r="B1078" t="s">
        <v>2076</v>
      </c>
      <c r="C1078" t="s">
        <v>2077</v>
      </c>
      <c r="D1078" t="s">
        <v>1786</v>
      </c>
      <c r="E1078" t="s">
        <v>2078</v>
      </c>
      <c r="F1078">
        <v>58273</v>
      </c>
      <c r="G1078">
        <v>218</v>
      </c>
      <c r="H1078">
        <v>28</v>
      </c>
      <c r="I1078">
        <v>20</v>
      </c>
      <c r="J1078" t="b">
        <v>0</v>
      </c>
      <c r="K1078" t="b">
        <v>0</v>
      </c>
      <c r="L1078">
        <v>24</v>
      </c>
    </row>
    <row r="1079" spans="1:12" x14ac:dyDescent="0.25">
      <c r="A1079" t="s">
        <v>2075</v>
      </c>
      <c r="B1079" t="s">
        <v>2076</v>
      </c>
      <c r="C1079" t="s">
        <v>2077</v>
      </c>
      <c r="D1079" t="s">
        <v>2092</v>
      </c>
      <c r="E1079" t="s">
        <v>2078</v>
      </c>
      <c r="F1079">
        <v>81962</v>
      </c>
      <c r="G1079">
        <v>247</v>
      </c>
      <c r="H1079">
        <v>33</v>
      </c>
      <c r="I1079">
        <v>24</v>
      </c>
      <c r="J1079" t="b">
        <v>0</v>
      </c>
      <c r="K1079" t="b">
        <v>0</v>
      </c>
      <c r="L1079">
        <v>24</v>
      </c>
    </row>
    <row r="1080" spans="1:12" x14ac:dyDescent="0.25">
      <c r="A1080" t="s">
        <v>1859</v>
      </c>
      <c r="B1080" t="s">
        <v>1041</v>
      </c>
      <c r="C1080" t="s">
        <v>1860</v>
      </c>
      <c r="D1080" t="s">
        <v>1786</v>
      </c>
      <c r="E1080" t="s">
        <v>1861</v>
      </c>
      <c r="F1080">
        <v>54817</v>
      </c>
      <c r="G1080">
        <v>691</v>
      </c>
      <c r="H1080">
        <v>122</v>
      </c>
      <c r="I1080">
        <v>594</v>
      </c>
      <c r="J1080" t="b">
        <v>0</v>
      </c>
      <c r="K1080" t="b">
        <v>0</v>
      </c>
      <c r="L1080">
        <v>25</v>
      </c>
    </row>
    <row r="1081" spans="1:12" x14ac:dyDescent="0.25">
      <c r="A1081" t="s">
        <v>1859</v>
      </c>
      <c r="B1081" t="s">
        <v>1041</v>
      </c>
      <c r="C1081" t="s">
        <v>1860</v>
      </c>
      <c r="D1081" t="s">
        <v>2092</v>
      </c>
      <c r="E1081" t="s">
        <v>1861</v>
      </c>
      <c r="F1081">
        <v>79502</v>
      </c>
      <c r="G1081">
        <v>835</v>
      </c>
      <c r="H1081">
        <v>137</v>
      </c>
      <c r="I1081">
        <v>721</v>
      </c>
      <c r="J1081" t="b">
        <v>0</v>
      </c>
      <c r="K1081" t="b">
        <v>0</v>
      </c>
      <c r="L1081">
        <v>25</v>
      </c>
    </row>
    <row r="1082" spans="1:12" x14ac:dyDescent="0.25">
      <c r="A1082" t="s">
        <v>1859</v>
      </c>
      <c r="B1082" t="s">
        <v>1041</v>
      </c>
      <c r="C1082" t="s">
        <v>1860</v>
      </c>
      <c r="D1082" t="s">
        <v>2383</v>
      </c>
      <c r="E1082" t="s">
        <v>1861</v>
      </c>
      <c r="F1082">
        <v>96094</v>
      </c>
      <c r="G1082">
        <v>941</v>
      </c>
      <c r="H1082">
        <v>166</v>
      </c>
      <c r="I1082">
        <v>810</v>
      </c>
      <c r="J1082" t="b">
        <v>0</v>
      </c>
      <c r="K1082" t="b">
        <v>0</v>
      </c>
      <c r="L1082">
        <v>25</v>
      </c>
    </row>
    <row r="1083" spans="1:12" x14ac:dyDescent="0.25">
      <c r="A1083" t="s">
        <v>1859</v>
      </c>
      <c r="B1083" t="s">
        <v>1041</v>
      </c>
      <c r="C1083" t="s">
        <v>1860</v>
      </c>
      <c r="D1083" t="s">
        <v>2597</v>
      </c>
      <c r="E1083" t="s">
        <v>1861</v>
      </c>
      <c r="F1083">
        <v>102628</v>
      </c>
      <c r="G1083">
        <v>982</v>
      </c>
      <c r="H1083">
        <v>173</v>
      </c>
      <c r="I1083">
        <v>842</v>
      </c>
      <c r="J1083" t="b">
        <v>0</v>
      </c>
      <c r="K1083" t="b">
        <v>0</v>
      </c>
      <c r="L1083">
        <v>25</v>
      </c>
    </row>
    <row r="1084" spans="1:12" x14ac:dyDescent="0.25">
      <c r="A1084" t="s">
        <v>2355</v>
      </c>
      <c r="B1084" t="s">
        <v>2356</v>
      </c>
      <c r="C1084" t="s">
        <v>2357</v>
      </c>
      <c r="D1084" t="s">
        <v>2092</v>
      </c>
      <c r="E1084" t="s">
        <v>2358</v>
      </c>
      <c r="F1084">
        <v>37063</v>
      </c>
      <c r="G1084">
        <v>374</v>
      </c>
      <c r="H1084">
        <v>29</v>
      </c>
      <c r="I1084">
        <v>80</v>
      </c>
      <c r="J1084" t="b">
        <v>0</v>
      </c>
      <c r="K1084" t="b">
        <v>0</v>
      </c>
      <c r="L1084">
        <v>24</v>
      </c>
    </row>
    <row r="1085" spans="1:12" x14ac:dyDescent="0.25">
      <c r="A1085" t="s">
        <v>1832</v>
      </c>
      <c r="B1085" t="s">
        <v>334</v>
      </c>
      <c r="C1085" t="s">
        <v>1833</v>
      </c>
      <c r="D1085" t="s">
        <v>1786</v>
      </c>
      <c r="E1085" t="s">
        <v>1834</v>
      </c>
      <c r="F1085">
        <v>572811</v>
      </c>
      <c r="G1085">
        <v>139021</v>
      </c>
      <c r="H1085">
        <v>1316</v>
      </c>
      <c r="I1085">
        <v>127376</v>
      </c>
      <c r="J1085" t="b">
        <v>0</v>
      </c>
      <c r="K1085" t="b">
        <v>0</v>
      </c>
      <c r="L1085">
        <v>28</v>
      </c>
    </row>
    <row r="1086" spans="1:12" x14ac:dyDescent="0.25">
      <c r="A1086" t="s">
        <v>1832</v>
      </c>
      <c r="B1086" t="s">
        <v>334</v>
      </c>
      <c r="C1086" t="s">
        <v>1833</v>
      </c>
      <c r="D1086" t="s">
        <v>2092</v>
      </c>
      <c r="E1086" t="s">
        <v>1834</v>
      </c>
      <c r="F1086">
        <v>733493</v>
      </c>
      <c r="G1086">
        <v>155142</v>
      </c>
      <c r="H1086">
        <v>1557</v>
      </c>
      <c r="I1086">
        <v>141813</v>
      </c>
      <c r="J1086" t="b">
        <v>0</v>
      </c>
      <c r="K1086" t="b">
        <v>0</v>
      </c>
      <c r="L1086">
        <v>28</v>
      </c>
    </row>
    <row r="1087" spans="1:12" x14ac:dyDescent="0.25">
      <c r="A1087" t="s">
        <v>1832</v>
      </c>
      <c r="B1087" t="s">
        <v>334</v>
      </c>
      <c r="C1087" t="s">
        <v>1833</v>
      </c>
      <c r="D1087" t="s">
        <v>2383</v>
      </c>
      <c r="E1087" t="s">
        <v>1834</v>
      </c>
      <c r="F1087">
        <v>809247</v>
      </c>
      <c r="G1087">
        <v>162027</v>
      </c>
      <c r="H1087">
        <v>1702</v>
      </c>
      <c r="I1087">
        <v>144493</v>
      </c>
      <c r="J1087" t="b">
        <v>0</v>
      </c>
      <c r="K1087" t="b">
        <v>0</v>
      </c>
      <c r="L1087">
        <v>28</v>
      </c>
    </row>
    <row r="1088" spans="1:12" x14ac:dyDescent="0.25">
      <c r="A1088" t="s">
        <v>1951</v>
      </c>
      <c r="B1088" t="s">
        <v>330</v>
      </c>
      <c r="C1088" t="s">
        <v>1952</v>
      </c>
      <c r="D1088" t="s">
        <v>1786</v>
      </c>
      <c r="E1088" t="s">
        <v>1953</v>
      </c>
      <c r="F1088">
        <v>27538</v>
      </c>
      <c r="G1088">
        <v>1098</v>
      </c>
      <c r="H1088">
        <v>27</v>
      </c>
      <c r="I1088">
        <v>93</v>
      </c>
      <c r="J1088" t="b">
        <v>0</v>
      </c>
      <c r="K1088" t="b">
        <v>0</v>
      </c>
      <c r="L1088">
        <v>27</v>
      </c>
    </row>
    <row r="1089" spans="1:12" x14ac:dyDescent="0.25">
      <c r="A1089" t="s">
        <v>1941</v>
      </c>
      <c r="B1089" t="s">
        <v>1942</v>
      </c>
      <c r="C1089" t="s">
        <v>1943</v>
      </c>
      <c r="D1089" t="s">
        <v>1786</v>
      </c>
      <c r="E1089" t="s">
        <v>1944</v>
      </c>
      <c r="F1089">
        <v>33083</v>
      </c>
      <c r="G1089">
        <v>402</v>
      </c>
      <c r="H1089">
        <v>21</v>
      </c>
      <c r="I1089">
        <v>63</v>
      </c>
      <c r="J1089" t="b">
        <v>0</v>
      </c>
      <c r="K1089" t="b">
        <v>0</v>
      </c>
      <c r="L1089">
        <v>24</v>
      </c>
    </row>
    <row r="1090" spans="1:12" x14ac:dyDescent="0.25">
      <c r="A1090" t="s">
        <v>1941</v>
      </c>
      <c r="B1090" t="s">
        <v>1942</v>
      </c>
      <c r="C1090" t="s">
        <v>1943</v>
      </c>
      <c r="D1090" t="s">
        <v>2092</v>
      </c>
      <c r="E1090" t="s">
        <v>1944</v>
      </c>
      <c r="F1090">
        <v>46020</v>
      </c>
      <c r="G1090">
        <v>465</v>
      </c>
      <c r="H1090">
        <v>28</v>
      </c>
      <c r="I1090">
        <v>72</v>
      </c>
      <c r="J1090" t="b">
        <v>0</v>
      </c>
      <c r="K1090" t="b">
        <v>0</v>
      </c>
      <c r="L1090">
        <v>24</v>
      </c>
    </row>
    <row r="1091" spans="1:12" x14ac:dyDescent="0.25">
      <c r="A1091" t="s">
        <v>1971</v>
      </c>
      <c r="B1091" t="s">
        <v>767</v>
      </c>
      <c r="C1091" t="s">
        <v>1972</v>
      </c>
      <c r="D1091" t="s">
        <v>1786</v>
      </c>
      <c r="E1091" t="s">
        <v>1973</v>
      </c>
      <c r="F1091">
        <v>34601</v>
      </c>
      <c r="G1091">
        <v>159</v>
      </c>
      <c r="H1091">
        <v>32</v>
      </c>
      <c r="I1091">
        <v>7</v>
      </c>
      <c r="J1091" t="b">
        <v>0</v>
      </c>
      <c r="K1091" t="b">
        <v>0</v>
      </c>
      <c r="L1091">
        <v>24</v>
      </c>
    </row>
    <row r="1092" spans="1:12" x14ac:dyDescent="0.25">
      <c r="A1092" t="s">
        <v>1971</v>
      </c>
      <c r="B1092" t="s">
        <v>767</v>
      </c>
      <c r="C1092" t="s">
        <v>1972</v>
      </c>
      <c r="D1092" t="s">
        <v>2092</v>
      </c>
      <c r="E1092" t="s">
        <v>1973</v>
      </c>
      <c r="F1092">
        <v>52084</v>
      </c>
      <c r="G1092">
        <v>218</v>
      </c>
      <c r="H1092">
        <v>42</v>
      </c>
      <c r="I1092">
        <v>7</v>
      </c>
      <c r="J1092" t="b">
        <v>0</v>
      </c>
      <c r="K1092" t="b">
        <v>0</v>
      </c>
      <c r="L1092">
        <v>24</v>
      </c>
    </row>
    <row r="1093" spans="1:12" x14ac:dyDescent="0.25">
      <c r="A1093" t="s">
        <v>1990</v>
      </c>
      <c r="B1093" t="s">
        <v>962</v>
      </c>
      <c r="C1093" t="s">
        <v>1991</v>
      </c>
      <c r="D1093" t="s">
        <v>1786</v>
      </c>
      <c r="E1093" t="s">
        <v>964</v>
      </c>
      <c r="F1093">
        <v>1291361</v>
      </c>
      <c r="G1093">
        <v>16081</v>
      </c>
      <c r="H1093">
        <v>1368</v>
      </c>
      <c r="I1093">
        <v>2877</v>
      </c>
      <c r="J1093" t="b">
        <v>0</v>
      </c>
      <c r="K1093" t="b">
        <v>0</v>
      </c>
      <c r="L1093">
        <v>24</v>
      </c>
    </row>
    <row r="1094" spans="1:12" x14ac:dyDescent="0.25">
      <c r="A1094" t="s">
        <v>2259</v>
      </c>
      <c r="B1094" t="s">
        <v>2260</v>
      </c>
      <c r="C1094" t="s">
        <v>2261</v>
      </c>
      <c r="D1094" t="s">
        <v>2092</v>
      </c>
      <c r="E1094" t="s">
        <v>2262</v>
      </c>
      <c r="F1094">
        <v>55202</v>
      </c>
      <c r="G1094">
        <v>397</v>
      </c>
      <c r="H1094">
        <v>259</v>
      </c>
      <c r="I1094">
        <v>254</v>
      </c>
      <c r="J1094" t="b">
        <v>0</v>
      </c>
      <c r="K1094" t="b">
        <v>0</v>
      </c>
      <c r="L1094">
        <v>24</v>
      </c>
    </row>
    <row r="1095" spans="1:12" x14ac:dyDescent="0.25">
      <c r="A1095" t="s">
        <v>2259</v>
      </c>
      <c r="B1095" t="s">
        <v>2260</v>
      </c>
      <c r="C1095" t="s">
        <v>2261</v>
      </c>
      <c r="D1095" t="s">
        <v>2383</v>
      </c>
      <c r="E1095" t="s">
        <v>2262</v>
      </c>
      <c r="F1095">
        <v>61753</v>
      </c>
      <c r="G1095">
        <v>415</v>
      </c>
      <c r="H1095">
        <v>290</v>
      </c>
      <c r="I1095">
        <v>265</v>
      </c>
      <c r="J1095" t="b">
        <v>0</v>
      </c>
      <c r="K1095" t="b">
        <v>0</v>
      </c>
      <c r="L1095">
        <v>24</v>
      </c>
    </row>
    <row r="1096" spans="1:12" x14ac:dyDescent="0.25">
      <c r="A1096" t="s">
        <v>1821</v>
      </c>
      <c r="B1096" t="s">
        <v>1822</v>
      </c>
      <c r="C1096" t="s">
        <v>1823</v>
      </c>
      <c r="D1096" t="s">
        <v>1786</v>
      </c>
      <c r="E1096" t="s">
        <v>1824</v>
      </c>
      <c r="F1096">
        <v>318267</v>
      </c>
      <c r="G1096">
        <v>5051</v>
      </c>
      <c r="H1096">
        <v>453</v>
      </c>
      <c r="I1096">
        <v>625</v>
      </c>
      <c r="J1096" t="b">
        <v>0</v>
      </c>
      <c r="K1096" t="b">
        <v>0</v>
      </c>
      <c r="L1096">
        <v>24</v>
      </c>
    </row>
    <row r="1097" spans="1:12" x14ac:dyDescent="0.25">
      <c r="A1097" t="s">
        <v>1821</v>
      </c>
      <c r="B1097" t="s">
        <v>1822</v>
      </c>
      <c r="C1097" t="s">
        <v>1823</v>
      </c>
      <c r="D1097" t="s">
        <v>2092</v>
      </c>
      <c r="E1097" t="s">
        <v>1824</v>
      </c>
      <c r="F1097">
        <v>542267</v>
      </c>
      <c r="G1097">
        <v>6285</v>
      </c>
      <c r="H1097">
        <v>641</v>
      </c>
      <c r="I1097">
        <v>990</v>
      </c>
      <c r="J1097" t="b">
        <v>0</v>
      </c>
      <c r="K1097" t="b">
        <v>0</v>
      </c>
      <c r="L1097">
        <v>24</v>
      </c>
    </row>
    <row r="1098" spans="1:12" x14ac:dyDescent="0.25">
      <c r="A1098" t="s">
        <v>1821</v>
      </c>
      <c r="B1098" t="s">
        <v>1822</v>
      </c>
      <c r="C1098" t="s">
        <v>1823</v>
      </c>
      <c r="D1098" t="s">
        <v>2383</v>
      </c>
      <c r="E1098" t="s">
        <v>1824</v>
      </c>
      <c r="F1098">
        <v>670737</v>
      </c>
      <c r="G1098">
        <v>6834</v>
      </c>
      <c r="H1098">
        <v>749</v>
      </c>
      <c r="I1098">
        <v>1073</v>
      </c>
      <c r="J1098" t="b">
        <v>0</v>
      </c>
      <c r="K1098" t="b">
        <v>0</v>
      </c>
      <c r="L1098">
        <v>24</v>
      </c>
    </row>
    <row r="1099" spans="1:12" x14ac:dyDescent="0.25">
      <c r="A1099" t="s">
        <v>1821</v>
      </c>
      <c r="B1099" t="s">
        <v>1822</v>
      </c>
      <c r="C1099" t="s">
        <v>1823</v>
      </c>
      <c r="D1099" t="s">
        <v>2597</v>
      </c>
      <c r="E1099" t="s">
        <v>1824</v>
      </c>
      <c r="F1099">
        <v>778084</v>
      </c>
      <c r="G1099">
        <v>7231</v>
      </c>
      <c r="H1099">
        <v>825</v>
      </c>
      <c r="I1099">
        <v>827</v>
      </c>
      <c r="J1099" t="b">
        <v>0</v>
      </c>
      <c r="K1099" t="b">
        <v>0</v>
      </c>
      <c r="L1099">
        <v>24</v>
      </c>
    </row>
    <row r="1100" spans="1:12" x14ac:dyDescent="0.25">
      <c r="A1100" t="s">
        <v>1821</v>
      </c>
      <c r="B1100" t="s">
        <v>1822</v>
      </c>
      <c r="C1100" t="s">
        <v>1823</v>
      </c>
      <c r="D1100" t="s">
        <v>2810</v>
      </c>
      <c r="E1100" t="s">
        <v>1824</v>
      </c>
      <c r="F1100">
        <v>861569</v>
      </c>
      <c r="G1100">
        <v>7495</v>
      </c>
      <c r="H1100">
        <v>887</v>
      </c>
      <c r="I1100">
        <v>783</v>
      </c>
      <c r="J1100" t="b">
        <v>0</v>
      </c>
      <c r="K1100" t="b">
        <v>0</v>
      </c>
      <c r="L1100">
        <v>24</v>
      </c>
    </row>
    <row r="1101" spans="1:12" x14ac:dyDescent="0.25">
      <c r="A1101" t="s">
        <v>2127</v>
      </c>
      <c r="B1101" t="s">
        <v>1487</v>
      </c>
      <c r="C1101" t="s">
        <v>2128</v>
      </c>
      <c r="D1101" t="s">
        <v>2092</v>
      </c>
      <c r="E1101" t="s">
        <v>2129</v>
      </c>
      <c r="F1101">
        <v>553268</v>
      </c>
      <c r="G1101">
        <v>2957</v>
      </c>
      <c r="H1101">
        <v>1095</v>
      </c>
      <c r="I1101">
        <v>2532</v>
      </c>
      <c r="J1101" t="b">
        <v>0</v>
      </c>
      <c r="K1101" t="b">
        <v>0</v>
      </c>
      <c r="L1101">
        <v>24</v>
      </c>
    </row>
    <row r="1102" spans="1:12" x14ac:dyDescent="0.25">
      <c r="A1102" t="s">
        <v>2127</v>
      </c>
      <c r="B1102" t="s">
        <v>1487</v>
      </c>
      <c r="C1102" t="s">
        <v>2128</v>
      </c>
      <c r="D1102" t="s">
        <v>2383</v>
      </c>
      <c r="E1102" t="s">
        <v>2129</v>
      </c>
      <c r="F1102">
        <v>590558</v>
      </c>
      <c r="G1102">
        <v>3060</v>
      </c>
      <c r="H1102">
        <v>1132</v>
      </c>
      <c r="I1102">
        <v>2648</v>
      </c>
      <c r="J1102" t="b">
        <v>0</v>
      </c>
      <c r="K1102" t="b">
        <v>0</v>
      </c>
      <c r="L1102">
        <v>24</v>
      </c>
    </row>
    <row r="1103" spans="1:12" x14ac:dyDescent="0.25">
      <c r="A1103" t="s">
        <v>1852</v>
      </c>
      <c r="B1103" t="s">
        <v>1853</v>
      </c>
      <c r="C1103" t="s">
        <v>1854</v>
      </c>
      <c r="D1103" t="s">
        <v>1786</v>
      </c>
      <c r="E1103" t="s">
        <v>1855</v>
      </c>
      <c r="F1103">
        <v>230837</v>
      </c>
      <c r="G1103">
        <v>9120</v>
      </c>
      <c r="H1103">
        <v>176</v>
      </c>
      <c r="I1103">
        <v>399</v>
      </c>
      <c r="J1103" t="b">
        <v>0</v>
      </c>
      <c r="K1103" t="b">
        <v>0</v>
      </c>
      <c r="L1103">
        <v>24</v>
      </c>
    </row>
    <row r="1104" spans="1:12" x14ac:dyDescent="0.25">
      <c r="A1104" t="s">
        <v>1852</v>
      </c>
      <c r="B1104" t="s">
        <v>1853</v>
      </c>
      <c r="C1104" t="s">
        <v>1854</v>
      </c>
      <c r="D1104" t="s">
        <v>2092</v>
      </c>
      <c r="E1104" t="s">
        <v>1855</v>
      </c>
      <c r="F1104">
        <v>334129</v>
      </c>
      <c r="G1104">
        <v>11099</v>
      </c>
      <c r="H1104">
        <v>245</v>
      </c>
      <c r="I1104">
        <v>447</v>
      </c>
      <c r="J1104" t="b">
        <v>0</v>
      </c>
      <c r="K1104" t="b">
        <v>0</v>
      </c>
      <c r="L1104">
        <v>24</v>
      </c>
    </row>
    <row r="1105" spans="1:12" x14ac:dyDescent="0.25">
      <c r="A1105" t="s">
        <v>1852</v>
      </c>
      <c r="B1105" t="s">
        <v>1853</v>
      </c>
      <c r="C1105" t="s">
        <v>1854</v>
      </c>
      <c r="D1105" t="s">
        <v>2383</v>
      </c>
      <c r="E1105" t="s">
        <v>1855</v>
      </c>
      <c r="F1105">
        <v>371490</v>
      </c>
      <c r="G1105">
        <v>11687</v>
      </c>
      <c r="H1105">
        <v>261</v>
      </c>
      <c r="I1105">
        <v>456</v>
      </c>
      <c r="J1105" t="b">
        <v>0</v>
      </c>
      <c r="K1105" t="b">
        <v>0</v>
      </c>
      <c r="L1105">
        <v>24</v>
      </c>
    </row>
    <row r="1106" spans="1:12" x14ac:dyDescent="0.25">
      <c r="A1106" t="s">
        <v>1852</v>
      </c>
      <c r="B1106" t="s">
        <v>1853</v>
      </c>
      <c r="C1106" t="s">
        <v>1854</v>
      </c>
      <c r="D1106" t="s">
        <v>2597</v>
      </c>
      <c r="E1106" t="s">
        <v>1855</v>
      </c>
      <c r="F1106">
        <v>402964</v>
      </c>
      <c r="G1106">
        <v>12160</v>
      </c>
      <c r="H1106">
        <v>284</v>
      </c>
      <c r="I1106">
        <v>456</v>
      </c>
      <c r="J1106" t="b">
        <v>0</v>
      </c>
      <c r="K1106" t="b">
        <v>0</v>
      </c>
      <c r="L1106">
        <v>24</v>
      </c>
    </row>
    <row r="1107" spans="1:12" x14ac:dyDescent="0.25">
      <c r="A1107" t="s">
        <v>1800</v>
      </c>
      <c r="B1107" t="s">
        <v>1801</v>
      </c>
      <c r="C1107" t="s">
        <v>1802</v>
      </c>
      <c r="D1107" t="s">
        <v>1786</v>
      </c>
      <c r="E1107" t="s">
        <v>1803</v>
      </c>
      <c r="F1107">
        <v>345266</v>
      </c>
      <c r="G1107">
        <v>15398</v>
      </c>
      <c r="H1107">
        <v>1445</v>
      </c>
      <c r="I1107">
        <v>1430</v>
      </c>
      <c r="J1107" t="b">
        <v>0</v>
      </c>
      <c r="K1107" t="b">
        <v>0</v>
      </c>
      <c r="L1107">
        <v>23</v>
      </c>
    </row>
    <row r="1108" spans="1:12" x14ac:dyDescent="0.25">
      <c r="A1108" t="s">
        <v>1800</v>
      </c>
      <c r="B1108" t="s">
        <v>1801</v>
      </c>
      <c r="C1108" t="s">
        <v>1802</v>
      </c>
      <c r="D1108" t="s">
        <v>2092</v>
      </c>
      <c r="E1108" t="s">
        <v>1803</v>
      </c>
      <c r="F1108">
        <v>692607</v>
      </c>
      <c r="G1108">
        <v>22037</v>
      </c>
      <c r="H1108">
        <v>2226</v>
      </c>
      <c r="I1108">
        <v>1885</v>
      </c>
      <c r="J1108" t="b">
        <v>0</v>
      </c>
      <c r="K1108" t="b">
        <v>0</v>
      </c>
      <c r="L1108">
        <v>23</v>
      </c>
    </row>
    <row r="1109" spans="1:12" x14ac:dyDescent="0.25">
      <c r="A1109" t="s">
        <v>1800</v>
      </c>
      <c r="B1109" t="s">
        <v>1801</v>
      </c>
      <c r="C1109" t="s">
        <v>1802</v>
      </c>
      <c r="D1109" t="s">
        <v>2383</v>
      </c>
      <c r="E1109" t="s">
        <v>1803</v>
      </c>
      <c r="F1109">
        <v>897762</v>
      </c>
      <c r="G1109">
        <v>24932</v>
      </c>
      <c r="H1109">
        <v>2586</v>
      </c>
      <c r="I1109">
        <v>2088</v>
      </c>
      <c r="J1109" t="b">
        <v>0</v>
      </c>
      <c r="K1109" t="b">
        <v>0</v>
      </c>
      <c r="L1109">
        <v>23</v>
      </c>
    </row>
    <row r="1110" spans="1:12" x14ac:dyDescent="0.25">
      <c r="A1110" t="s">
        <v>1800</v>
      </c>
      <c r="B1110" t="s">
        <v>1801</v>
      </c>
      <c r="C1110" t="s">
        <v>1802</v>
      </c>
      <c r="D1110" t="s">
        <v>2597</v>
      </c>
      <c r="E1110" t="s">
        <v>1803</v>
      </c>
      <c r="F1110">
        <v>1017622</v>
      </c>
      <c r="G1110">
        <v>26501</v>
      </c>
      <c r="H1110">
        <v>2770</v>
      </c>
      <c r="I1110">
        <v>2047</v>
      </c>
      <c r="J1110" t="b">
        <v>0</v>
      </c>
      <c r="K1110" t="b">
        <v>0</v>
      </c>
      <c r="L1110">
        <v>23</v>
      </c>
    </row>
    <row r="1111" spans="1:12" x14ac:dyDescent="0.25">
      <c r="A1111" t="s">
        <v>1800</v>
      </c>
      <c r="B1111" t="s">
        <v>1801</v>
      </c>
      <c r="C1111" t="s">
        <v>1802</v>
      </c>
      <c r="D1111" t="s">
        <v>2810</v>
      </c>
      <c r="E1111" t="s">
        <v>1803</v>
      </c>
      <c r="F1111">
        <v>1106691</v>
      </c>
      <c r="G1111">
        <v>27693</v>
      </c>
      <c r="H1111">
        <v>2907</v>
      </c>
      <c r="I1111">
        <v>2143</v>
      </c>
      <c r="J1111" t="b">
        <v>0</v>
      </c>
      <c r="K1111" t="b">
        <v>0</v>
      </c>
      <c r="L1111">
        <v>23</v>
      </c>
    </row>
    <row r="1112" spans="1:12" x14ac:dyDescent="0.25">
      <c r="A1112" t="s">
        <v>1800</v>
      </c>
      <c r="B1112" t="s">
        <v>1801</v>
      </c>
      <c r="C1112" t="s">
        <v>1802</v>
      </c>
      <c r="D1112" t="s">
        <v>2810</v>
      </c>
      <c r="E1112" t="s">
        <v>1803</v>
      </c>
      <c r="F1112">
        <v>1106691</v>
      </c>
      <c r="G1112">
        <v>27693</v>
      </c>
      <c r="H1112">
        <v>2907</v>
      </c>
      <c r="I1112">
        <v>2143</v>
      </c>
      <c r="J1112" t="b">
        <v>0</v>
      </c>
      <c r="K1112" t="b">
        <v>0</v>
      </c>
      <c r="L1112">
        <v>23</v>
      </c>
    </row>
    <row r="1113" spans="1:12" x14ac:dyDescent="0.25">
      <c r="A1113" t="s">
        <v>1800</v>
      </c>
      <c r="B1113" t="s">
        <v>1801</v>
      </c>
      <c r="C1113" t="s">
        <v>1802</v>
      </c>
      <c r="D1113" t="s">
        <v>2845</v>
      </c>
      <c r="E1113" t="s">
        <v>1803</v>
      </c>
      <c r="F1113">
        <v>1182853</v>
      </c>
      <c r="G1113">
        <v>28796</v>
      </c>
      <c r="H1113">
        <v>3011</v>
      </c>
      <c r="I1113">
        <v>2214</v>
      </c>
      <c r="J1113" t="b">
        <v>0</v>
      </c>
      <c r="K1113" t="b">
        <v>0</v>
      </c>
      <c r="L1113">
        <v>23</v>
      </c>
    </row>
    <row r="1114" spans="1:12" x14ac:dyDescent="0.25">
      <c r="A1114" t="s">
        <v>1995</v>
      </c>
      <c r="B1114" t="s">
        <v>51</v>
      </c>
      <c r="C1114" t="s">
        <v>1996</v>
      </c>
      <c r="D1114" t="s">
        <v>1786</v>
      </c>
      <c r="E1114" t="s">
        <v>1997</v>
      </c>
      <c r="F1114">
        <v>85894</v>
      </c>
      <c r="G1114">
        <v>1048</v>
      </c>
      <c r="H1114">
        <v>163</v>
      </c>
      <c r="I1114">
        <v>319</v>
      </c>
      <c r="J1114" t="b">
        <v>0</v>
      </c>
      <c r="K1114" t="b">
        <v>0</v>
      </c>
      <c r="L1114">
        <v>25</v>
      </c>
    </row>
    <row r="1115" spans="1:12" x14ac:dyDescent="0.25">
      <c r="A1115" t="s">
        <v>1878</v>
      </c>
      <c r="B1115" t="s">
        <v>220</v>
      </c>
      <c r="C1115" t="s">
        <v>1879</v>
      </c>
      <c r="D1115" t="s">
        <v>1786</v>
      </c>
      <c r="E1115" t="s">
        <v>1880</v>
      </c>
      <c r="F1115">
        <v>90287</v>
      </c>
      <c r="G1115">
        <v>625</v>
      </c>
      <c r="H1115">
        <v>193</v>
      </c>
      <c r="I1115">
        <v>42</v>
      </c>
      <c r="J1115" t="b">
        <v>0</v>
      </c>
      <c r="K1115" t="b">
        <v>0</v>
      </c>
      <c r="L1115">
        <v>26</v>
      </c>
    </row>
    <row r="1116" spans="1:12" x14ac:dyDescent="0.25">
      <c r="A1116" t="s">
        <v>1878</v>
      </c>
      <c r="B1116" t="s">
        <v>220</v>
      </c>
      <c r="C1116" t="s">
        <v>1879</v>
      </c>
      <c r="D1116" t="s">
        <v>2092</v>
      </c>
      <c r="E1116" t="s">
        <v>1880</v>
      </c>
      <c r="F1116">
        <v>151941</v>
      </c>
      <c r="G1116">
        <v>917</v>
      </c>
      <c r="H1116">
        <v>286</v>
      </c>
      <c r="I1116">
        <v>55</v>
      </c>
      <c r="J1116" t="b">
        <v>0</v>
      </c>
      <c r="K1116" t="b">
        <v>0</v>
      </c>
      <c r="L1116">
        <v>26</v>
      </c>
    </row>
    <row r="1117" spans="1:12" x14ac:dyDescent="0.25">
      <c r="A1117" t="s">
        <v>1878</v>
      </c>
      <c r="B1117" t="s">
        <v>220</v>
      </c>
      <c r="C1117" t="s">
        <v>1879</v>
      </c>
      <c r="D1117" t="s">
        <v>2383</v>
      </c>
      <c r="E1117" t="s">
        <v>1880</v>
      </c>
      <c r="F1117">
        <v>180585</v>
      </c>
      <c r="G1117">
        <v>1006</v>
      </c>
      <c r="H1117">
        <v>344</v>
      </c>
      <c r="I1117">
        <v>65</v>
      </c>
      <c r="J1117" t="b">
        <v>0</v>
      </c>
      <c r="K1117" t="b">
        <v>0</v>
      </c>
      <c r="L1117">
        <v>26</v>
      </c>
    </row>
    <row r="1118" spans="1:12" x14ac:dyDescent="0.25">
      <c r="A1118" t="s">
        <v>1878</v>
      </c>
      <c r="B1118" t="s">
        <v>220</v>
      </c>
      <c r="C1118" t="s">
        <v>1879</v>
      </c>
      <c r="D1118" t="s">
        <v>2597</v>
      </c>
      <c r="E1118" t="s">
        <v>1880</v>
      </c>
      <c r="F1118">
        <v>201524</v>
      </c>
      <c r="G1118">
        <v>1049</v>
      </c>
      <c r="H1118">
        <v>370</v>
      </c>
      <c r="I1118">
        <v>70</v>
      </c>
      <c r="J1118" t="b">
        <v>0</v>
      </c>
      <c r="K1118" t="b">
        <v>0</v>
      </c>
      <c r="L1118">
        <v>26</v>
      </c>
    </row>
    <row r="1119" spans="1:12" x14ac:dyDescent="0.25">
      <c r="A1119" t="s">
        <v>1962</v>
      </c>
      <c r="B1119" t="s">
        <v>1963</v>
      </c>
      <c r="C1119" t="s">
        <v>1964</v>
      </c>
      <c r="D1119" t="s">
        <v>1786</v>
      </c>
      <c r="E1119" t="s">
        <v>1965</v>
      </c>
      <c r="F1119">
        <v>11669</v>
      </c>
      <c r="G1119">
        <v>52</v>
      </c>
      <c r="H1119">
        <v>7</v>
      </c>
      <c r="I1119">
        <v>6</v>
      </c>
      <c r="J1119" t="b">
        <v>0</v>
      </c>
      <c r="K1119" t="b">
        <v>0</v>
      </c>
      <c r="L1119">
        <v>22</v>
      </c>
    </row>
    <row r="1120" spans="1:12" x14ac:dyDescent="0.25">
      <c r="A1120" t="s">
        <v>2329</v>
      </c>
      <c r="B1120" t="s">
        <v>2330</v>
      </c>
      <c r="C1120" t="s">
        <v>2331</v>
      </c>
      <c r="D1120" t="s">
        <v>2092</v>
      </c>
      <c r="E1120" t="s">
        <v>2332</v>
      </c>
      <c r="F1120">
        <v>40644</v>
      </c>
      <c r="G1120">
        <v>328</v>
      </c>
      <c r="H1120">
        <v>52</v>
      </c>
      <c r="I1120">
        <v>9</v>
      </c>
      <c r="J1120" t="b">
        <v>0</v>
      </c>
      <c r="K1120" t="b">
        <v>0</v>
      </c>
      <c r="L1120">
        <v>27</v>
      </c>
    </row>
    <row r="1121" spans="1:12" x14ac:dyDescent="0.25">
      <c r="A1121" t="s">
        <v>1893</v>
      </c>
      <c r="B1121" t="s">
        <v>1125</v>
      </c>
      <c r="C1121" t="s">
        <v>1894</v>
      </c>
      <c r="D1121" t="s">
        <v>1786</v>
      </c>
      <c r="E1121" t="s">
        <v>1895</v>
      </c>
      <c r="F1121">
        <v>61316</v>
      </c>
      <c r="G1121">
        <v>156</v>
      </c>
      <c r="H1121">
        <v>46</v>
      </c>
      <c r="I1121">
        <v>130</v>
      </c>
      <c r="J1121" t="b">
        <v>0</v>
      </c>
      <c r="K1121" t="b">
        <v>0</v>
      </c>
      <c r="L1121">
        <v>25</v>
      </c>
    </row>
    <row r="1122" spans="1:12" x14ac:dyDescent="0.25">
      <c r="A1122" t="s">
        <v>1893</v>
      </c>
      <c r="B1122" t="s">
        <v>1125</v>
      </c>
      <c r="C1122" t="s">
        <v>1894</v>
      </c>
      <c r="D1122" t="s">
        <v>2092</v>
      </c>
      <c r="E1122" t="s">
        <v>1895</v>
      </c>
      <c r="F1122">
        <v>70476</v>
      </c>
      <c r="G1122">
        <v>167</v>
      </c>
      <c r="H1122">
        <v>50</v>
      </c>
      <c r="I1122">
        <v>133</v>
      </c>
      <c r="J1122" t="b">
        <v>0</v>
      </c>
      <c r="K1122" t="b">
        <v>0</v>
      </c>
      <c r="L1122">
        <v>25</v>
      </c>
    </row>
    <row r="1123" spans="1:12" x14ac:dyDescent="0.25">
      <c r="A1123" t="s">
        <v>2348</v>
      </c>
      <c r="B1123" t="s">
        <v>2349</v>
      </c>
      <c r="C1123" t="s">
        <v>2350</v>
      </c>
      <c r="D1123" t="s">
        <v>2092</v>
      </c>
      <c r="E1123" t="s">
        <v>2351</v>
      </c>
      <c r="F1123">
        <v>81450</v>
      </c>
      <c r="G1123">
        <v>701</v>
      </c>
      <c r="H1123">
        <v>76</v>
      </c>
      <c r="I1123">
        <v>0</v>
      </c>
      <c r="J1123" t="b">
        <v>1</v>
      </c>
      <c r="K1123" t="b">
        <v>0</v>
      </c>
      <c r="L1123">
        <v>24</v>
      </c>
    </row>
    <row r="1124" spans="1:12" x14ac:dyDescent="0.25">
      <c r="A1124" t="s">
        <v>2348</v>
      </c>
      <c r="B1124" t="s">
        <v>2349</v>
      </c>
      <c r="C1124" t="s">
        <v>2350</v>
      </c>
      <c r="D1124" t="s">
        <v>2383</v>
      </c>
      <c r="E1124" t="s">
        <v>2351</v>
      </c>
      <c r="F1124">
        <v>97102</v>
      </c>
      <c r="G1124">
        <v>860</v>
      </c>
      <c r="H1124">
        <v>103</v>
      </c>
      <c r="I1124">
        <v>0</v>
      </c>
      <c r="J1124" t="b">
        <v>1</v>
      </c>
      <c r="K1124" t="b">
        <v>0</v>
      </c>
      <c r="L1124">
        <v>24</v>
      </c>
    </row>
    <row r="1125" spans="1:12" x14ac:dyDescent="0.25">
      <c r="A1125" t="s">
        <v>1872</v>
      </c>
      <c r="B1125" t="s">
        <v>1873</v>
      </c>
      <c r="C1125" t="s">
        <v>1874</v>
      </c>
      <c r="D1125" t="s">
        <v>1786</v>
      </c>
      <c r="E1125" t="s">
        <v>1875</v>
      </c>
      <c r="F1125">
        <v>69927</v>
      </c>
      <c r="G1125">
        <v>7149</v>
      </c>
      <c r="H1125">
        <v>317</v>
      </c>
      <c r="I1125">
        <v>671</v>
      </c>
      <c r="J1125" t="b">
        <v>0</v>
      </c>
      <c r="K1125" t="b">
        <v>0</v>
      </c>
      <c r="L1125">
        <v>24</v>
      </c>
    </row>
    <row r="1126" spans="1:12" x14ac:dyDescent="0.25">
      <c r="A1126" t="s">
        <v>1872</v>
      </c>
      <c r="B1126" t="s">
        <v>1873</v>
      </c>
      <c r="C1126" t="s">
        <v>1874</v>
      </c>
      <c r="D1126" t="s">
        <v>2092</v>
      </c>
      <c r="E1126" t="s">
        <v>1875</v>
      </c>
      <c r="F1126">
        <v>114340</v>
      </c>
      <c r="G1126">
        <v>8997</v>
      </c>
      <c r="H1126">
        <v>429</v>
      </c>
      <c r="I1126">
        <v>707</v>
      </c>
      <c r="J1126" t="b">
        <v>0</v>
      </c>
      <c r="K1126" t="b">
        <v>0</v>
      </c>
      <c r="L1126">
        <v>24</v>
      </c>
    </row>
    <row r="1127" spans="1:12" x14ac:dyDescent="0.25">
      <c r="A1127" t="s">
        <v>1872</v>
      </c>
      <c r="B1127" t="s">
        <v>1873</v>
      </c>
      <c r="C1127" t="s">
        <v>1874</v>
      </c>
      <c r="D1127" t="s">
        <v>2383</v>
      </c>
      <c r="E1127" t="s">
        <v>1875</v>
      </c>
      <c r="F1127">
        <v>138032</v>
      </c>
      <c r="G1127">
        <v>9841</v>
      </c>
      <c r="H1127">
        <v>481</v>
      </c>
      <c r="I1127">
        <v>716</v>
      </c>
      <c r="J1127" t="b">
        <v>0</v>
      </c>
      <c r="K1127" t="b">
        <v>0</v>
      </c>
      <c r="L1127">
        <v>24</v>
      </c>
    </row>
    <row r="1128" spans="1:12" x14ac:dyDescent="0.25">
      <c r="A1128" t="s">
        <v>1872</v>
      </c>
      <c r="B1128" t="s">
        <v>1873</v>
      </c>
      <c r="C1128" t="s">
        <v>1874</v>
      </c>
      <c r="D1128" t="s">
        <v>2597</v>
      </c>
      <c r="E1128" t="s">
        <v>1875</v>
      </c>
      <c r="F1128">
        <v>147984</v>
      </c>
      <c r="G1128">
        <v>10194</v>
      </c>
      <c r="H1128">
        <v>498</v>
      </c>
      <c r="I1128">
        <v>643</v>
      </c>
      <c r="J1128" t="b">
        <v>0</v>
      </c>
      <c r="K1128" t="b">
        <v>0</v>
      </c>
      <c r="L1128">
        <v>24</v>
      </c>
    </row>
    <row r="1129" spans="1:12" x14ac:dyDescent="0.25">
      <c r="A1129" t="s">
        <v>1815</v>
      </c>
      <c r="B1129" t="s">
        <v>1487</v>
      </c>
      <c r="C1129" t="s">
        <v>1816</v>
      </c>
      <c r="D1129" t="s">
        <v>1786</v>
      </c>
      <c r="E1129" t="s">
        <v>1817</v>
      </c>
      <c r="F1129">
        <v>90335</v>
      </c>
      <c r="G1129">
        <v>856</v>
      </c>
      <c r="H1129">
        <v>257</v>
      </c>
      <c r="I1129">
        <v>1923</v>
      </c>
      <c r="J1129" t="b">
        <v>0</v>
      </c>
      <c r="K1129" t="b">
        <v>0</v>
      </c>
      <c r="L1129">
        <v>24</v>
      </c>
    </row>
    <row r="1130" spans="1:12" x14ac:dyDescent="0.25">
      <c r="A1130" t="s">
        <v>1815</v>
      </c>
      <c r="B1130" t="s">
        <v>1487</v>
      </c>
      <c r="C1130" t="s">
        <v>1816</v>
      </c>
      <c r="D1130" t="s">
        <v>2597</v>
      </c>
      <c r="E1130" t="s">
        <v>1817</v>
      </c>
      <c r="F1130">
        <v>190283</v>
      </c>
      <c r="G1130">
        <v>1252</v>
      </c>
      <c r="H1130">
        <v>493</v>
      </c>
      <c r="I1130">
        <v>2667</v>
      </c>
      <c r="J1130" t="b">
        <v>0</v>
      </c>
      <c r="K1130" t="b">
        <v>0</v>
      </c>
      <c r="L1130">
        <v>24</v>
      </c>
    </row>
    <row r="1131" spans="1:12" x14ac:dyDescent="0.25">
      <c r="A1131" t="s">
        <v>1868</v>
      </c>
      <c r="B1131" t="s">
        <v>1869</v>
      </c>
      <c r="C1131" t="s">
        <v>1870</v>
      </c>
      <c r="D1131" t="s">
        <v>1786</v>
      </c>
      <c r="E1131" t="s">
        <v>1871</v>
      </c>
      <c r="F1131">
        <v>278147</v>
      </c>
      <c r="G1131">
        <v>10515</v>
      </c>
      <c r="H1131">
        <v>245</v>
      </c>
      <c r="I1131">
        <v>814</v>
      </c>
      <c r="J1131" t="b">
        <v>0</v>
      </c>
      <c r="K1131" t="b">
        <v>0</v>
      </c>
      <c r="L1131">
        <v>23</v>
      </c>
    </row>
    <row r="1132" spans="1:12" x14ac:dyDescent="0.25">
      <c r="A1132" t="s">
        <v>1868</v>
      </c>
      <c r="B1132" t="s">
        <v>1869</v>
      </c>
      <c r="C1132" t="s">
        <v>1870</v>
      </c>
      <c r="D1132" t="s">
        <v>2092</v>
      </c>
      <c r="E1132" t="s">
        <v>1871</v>
      </c>
      <c r="F1132">
        <v>427184</v>
      </c>
      <c r="G1132">
        <v>12833</v>
      </c>
      <c r="H1132">
        <v>326</v>
      </c>
      <c r="I1132">
        <v>928</v>
      </c>
      <c r="J1132" t="b">
        <v>0</v>
      </c>
      <c r="K1132" t="b">
        <v>0</v>
      </c>
      <c r="L1132">
        <v>23</v>
      </c>
    </row>
    <row r="1133" spans="1:12" x14ac:dyDescent="0.25">
      <c r="A1133" t="s">
        <v>1868</v>
      </c>
      <c r="B1133" t="s">
        <v>1869</v>
      </c>
      <c r="C1133" t="s">
        <v>1870</v>
      </c>
      <c r="D1133" t="s">
        <v>2383</v>
      </c>
      <c r="E1133" t="s">
        <v>2496</v>
      </c>
      <c r="F1133">
        <v>496089</v>
      </c>
      <c r="G1133">
        <v>13646</v>
      </c>
      <c r="H1133">
        <v>351</v>
      </c>
      <c r="I1133">
        <v>963</v>
      </c>
      <c r="J1133" t="b">
        <v>0</v>
      </c>
      <c r="K1133" t="b">
        <v>0</v>
      </c>
      <c r="L1133">
        <v>23</v>
      </c>
    </row>
    <row r="1134" spans="1:12" x14ac:dyDescent="0.25">
      <c r="A1134" t="s">
        <v>1968</v>
      </c>
      <c r="B1134" t="s">
        <v>55</v>
      </c>
      <c r="C1134" t="s">
        <v>1969</v>
      </c>
      <c r="D1134" t="s">
        <v>1786</v>
      </c>
      <c r="E1134" t="s">
        <v>1970</v>
      </c>
      <c r="F1134">
        <v>242321</v>
      </c>
      <c r="G1134">
        <v>2498</v>
      </c>
      <c r="H1134">
        <v>109</v>
      </c>
      <c r="I1134">
        <v>123</v>
      </c>
      <c r="J1134" t="b">
        <v>0</v>
      </c>
      <c r="K1134" t="b">
        <v>0</v>
      </c>
      <c r="L1134">
        <v>10</v>
      </c>
    </row>
    <row r="1135" spans="1:12" x14ac:dyDescent="0.25">
      <c r="A1135" t="s">
        <v>1968</v>
      </c>
      <c r="B1135" t="s">
        <v>55</v>
      </c>
      <c r="C1135" t="s">
        <v>1969</v>
      </c>
      <c r="D1135" t="s">
        <v>2092</v>
      </c>
      <c r="E1135" t="s">
        <v>2279</v>
      </c>
      <c r="F1135">
        <v>430671</v>
      </c>
      <c r="G1135">
        <v>5737</v>
      </c>
      <c r="H1135">
        <v>174</v>
      </c>
      <c r="I1135">
        <v>151</v>
      </c>
      <c r="J1135" t="b">
        <v>0</v>
      </c>
      <c r="K1135" t="b">
        <v>0</v>
      </c>
      <c r="L1135">
        <v>10</v>
      </c>
    </row>
    <row r="1136" spans="1:12" x14ac:dyDescent="0.25">
      <c r="A1136" t="s">
        <v>2523</v>
      </c>
      <c r="B1136" t="s">
        <v>55</v>
      </c>
      <c r="C1136" t="s">
        <v>1969</v>
      </c>
      <c r="D1136" t="s">
        <v>2383</v>
      </c>
      <c r="E1136" t="s">
        <v>2524</v>
      </c>
      <c r="F1136">
        <v>732202</v>
      </c>
      <c r="G1136">
        <v>5874</v>
      </c>
      <c r="H1136">
        <v>207</v>
      </c>
      <c r="I1136">
        <v>177</v>
      </c>
      <c r="J1136" t="b">
        <v>0</v>
      </c>
      <c r="K1136" t="b">
        <v>0</v>
      </c>
      <c r="L1136">
        <v>10</v>
      </c>
    </row>
    <row r="1137" spans="1:12" x14ac:dyDescent="0.25">
      <c r="A1137" t="s">
        <v>1806</v>
      </c>
      <c r="B1137" t="s">
        <v>1807</v>
      </c>
      <c r="C1137" t="s">
        <v>1808</v>
      </c>
      <c r="D1137" t="s">
        <v>1786</v>
      </c>
      <c r="E1137" t="s">
        <v>1809</v>
      </c>
      <c r="F1137">
        <v>736603</v>
      </c>
      <c r="G1137">
        <v>53375</v>
      </c>
      <c r="H1137">
        <v>770</v>
      </c>
      <c r="I1137">
        <v>989</v>
      </c>
      <c r="J1137" t="b">
        <v>0</v>
      </c>
      <c r="K1137" t="b">
        <v>0</v>
      </c>
      <c r="L1137">
        <v>10</v>
      </c>
    </row>
    <row r="1138" spans="1:12" x14ac:dyDescent="0.25">
      <c r="A1138" t="s">
        <v>1806</v>
      </c>
      <c r="B1138" t="s">
        <v>1807</v>
      </c>
      <c r="C1138" t="s">
        <v>1808</v>
      </c>
      <c r="D1138" t="s">
        <v>2092</v>
      </c>
      <c r="E1138" t="s">
        <v>1809</v>
      </c>
      <c r="F1138">
        <v>1186691</v>
      </c>
      <c r="G1138">
        <v>63256</v>
      </c>
      <c r="H1138">
        <v>1087</v>
      </c>
      <c r="I1138">
        <v>1255</v>
      </c>
      <c r="J1138" t="b">
        <v>0</v>
      </c>
      <c r="K1138" t="b">
        <v>0</v>
      </c>
      <c r="L1138">
        <v>10</v>
      </c>
    </row>
    <row r="1139" spans="1:12" x14ac:dyDescent="0.25">
      <c r="A1139" t="s">
        <v>1806</v>
      </c>
      <c r="B1139" t="s">
        <v>1807</v>
      </c>
      <c r="C1139" t="s">
        <v>1808</v>
      </c>
      <c r="D1139" t="s">
        <v>2383</v>
      </c>
      <c r="E1139" t="s">
        <v>1809</v>
      </c>
      <c r="F1139">
        <v>1471136</v>
      </c>
      <c r="G1139">
        <v>67663</v>
      </c>
      <c r="H1139">
        <v>1221</v>
      </c>
      <c r="I1139">
        <v>1380</v>
      </c>
      <c r="J1139" t="b">
        <v>0</v>
      </c>
      <c r="K1139" t="b">
        <v>0</v>
      </c>
      <c r="L1139">
        <v>10</v>
      </c>
    </row>
    <row r="1140" spans="1:12" x14ac:dyDescent="0.25">
      <c r="A1140" t="s">
        <v>1798</v>
      </c>
      <c r="B1140" t="s">
        <v>264</v>
      </c>
      <c r="C1140" t="s">
        <v>1799</v>
      </c>
      <c r="D1140" t="s">
        <v>1786</v>
      </c>
      <c r="E1140" t="s">
        <v>109</v>
      </c>
      <c r="F1140">
        <v>509664</v>
      </c>
      <c r="G1140">
        <v>7166</v>
      </c>
      <c r="H1140">
        <v>557</v>
      </c>
      <c r="I1140">
        <v>0</v>
      </c>
      <c r="J1140" t="b">
        <v>1</v>
      </c>
      <c r="K1140" t="b">
        <v>0</v>
      </c>
      <c r="L1140">
        <v>1</v>
      </c>
    </row>
    <row r="1141" spans="1:12" x14ac:dyDescent="0.25">
      <c r="A1141" t="s">
        <v>1798</v>
      </c>
      <c r="B1141" t="s">
        <v>264</v>
      </c>
      <c r="C1141" t="s">
        <v>1799</v>
      </c>
      <c r="D1141" t="s">
        <v>2092</v>
      </c>
      <c r="E1141" t="s">
        <v>109</v>
      </c>
      <c r="F1141">
        <v>780132</v>
      </c>
      <c r="G1141">
        <v>9416</v>
      </c>
      <c r="H1141">
        <v>780</v>
      </c>
      <c r="I1141">
        <v>0</v>
      </c>
      <c r="J1141" t="b">
        <v>1</v>
      </c>
      <c r="K1141" t="b">
        <v>0</v>
      </c>
      <c r="L1141">
        <v>1</v>
      </c>
    </row>
    <row r="1142" spans="1:12" x14ac:dyDescent="0.25">
      <c r="A1142" t="s">
        <v>1798</v>
      </c>
      <c r="B1142" t="s">
        <v>264</v>
      </c>
      <c r="C1142" t="s">
        <v>1799</v>
      </c>
      <c r="D1142" t="s">
        <v>2383</v>
      </c>
      <c r="E1142" t="s">
        <v>109</v>
      </c>
      <c r="F1142">
        <v>935592</v>
      </c>
      <c r="G1142">
        <v>10388</v>
      </c>
      <c r="H1142">
        <v>903</v>
      </c>
      <c r="I1142">
        <v>0</v>
      </c>
      <c r="J1142" t="b">
        <v>1</v>
      </c>
      <c r="K1142" t="b">
        <v>0</v>
      </c>
      <c r="L1142">
        <v>1</v>
      </c>
    </row>
    <row r="1143" spans="1:12" x14ac:dyDescent="0.25">
      <c r="A1143" t="s">
        <v>1798</v>
      </c>
      <c r="B1143" t="s">
        <v>264</v>
      </c>
      <c r="C1143" t="s">
        <v>1799</v>
      </c>
      <c r="D1143" t="s">
        <v>2597</v>
      </c>
      <c r="E1143" t="s">
        <v>109</v>
      </c>
      <c r="F1143">
        <v>1046826</v>
      </c>
      <c r="G1143">
        <v>11198</v>
      </c>
      <c r="H1143">
        <v>984</v>
      </c>
      <c r="I1143">
        <v>0</v>
      </c>
      <c r="J1143" t="b">
        <v>1</v>
      </c>
      <c r="K1143" t="b">
        <v>0</v>
      </c>
      <c r="L1143">
        <v>1</v>
      </c>
    </row>
    <row r="1144" spans="1:12" x14ac:dyDescent="0.25">
      <c r="A1144" t="s">
        <v>1798</v>
      </c>
      <c r="B1144" t="s">
        <v>264</v>
      </c>
      <c r="C1144" t="s">
        <v>1799</v>
      </c>
      <c r="D1144" t="s">
        <v>2810</v>
      </c>
      <c r="E1144" t="s">
        <v>109</v>
      </c>
      <c r="F1144">
        <v>1148239</v>
      </c>
      <c r="G1144">
        <v>11802</v>
      </c>
      <c r="H1144">
        <v>1051</v>
      </c>
      <c r="I1144">
        <v>0</v>
      </c>
      <c r="J1144" t="b">
        <v>1</v>
      </c>
      <c r="K1144" t="b">
        <v>0</v>
      </c>
      <c r="L1144">
        <v>1</v>
      </c>
    </row>
    <row r="1145" spans="1:12" x14ac:dyDescent="0.25">
      <c r="A1145" t="s">
        <v>1798</v>
      </c>
      <c r="B1145" t="s">
        <v>264</v>
      </c>
      <c r="C1145" t="s">
        <v>1799</v>
      </c>
      <c r="D1145" t="s">
        <v>2810</v>
      </c>
      <c r="E1145" t="s">
        <v>109</v>
      </c>
      <c r="F1145">
        <v>1148239</v>
      </c>
      <c r="G1145">
        <v>11802</v>
      </c>
      <c r="H1145">
        <v>1051</v>
      </c>
      <c r="I1145">
        <v>0</v>
      </c>
      <c r="J1145" t="b">
        <v>1</v>
      </c>
      <c r="K1145" t="b">
        <v>0</v>
      </c>
      <c r="L1145">
        <v>1</v>
      </c>
    </row>
    <row r="1146" spans="1:12" x14ac:dyDescent="0.25">
      <c r="A1146" t="s">
        <v>1798</v>
      </c>
      <c r="B1146" t="s">
        <v>264</v>
      </c>
      <c r="C1146" t="s">
        <v>1799</v>
      </c>
      <c r="D1146" t="s">
        <v>2845</v>
      </c>
      <c r="E1146" t="s">
        <v>109</v>
      </c>
      <c r="F1146">
        <v>1225976</v>
      </c>
      <c r="G1146">
        <v>12164</v>
      </c>
      <c r="H1146">
        <v>1105</v>
      </c>
      <c r="I1146">
        <v>0</v>
      </c>
      <c r="J1146" t="b">
        <v>1</v>
      </c>
      <c r="K1146" t="b">
        <v>0</v>
      </c>
      <c r="L1146">
        <v>1</v>
      </c>
    </row>
    <row r="1147" spans="1:12" x14ac:dyDescent="0.25">
      <c r="A1147" t="s">
        <v>1847</v>
      </c>
      <c r="B1147" t="s">
        <v>184</v>
      </c>
      <c r="C1147" t="s">
        <v>1848</v>
      </c>
      <c r="D1147" t="s">
        <v>1786</v>
      </c>
      <c r="E1147" t="s">
        <v>1849</v>
      </c>
      <c r="F1147">
        <v>295399</v>
      </c>
      <c r="G1147">
        <v>2556</v>
      </c>
      <c r="H1147">
        <v>172</v>
      </c>
      <c r="I1147">
        <v>477</v>
      </c>
      <c r="J1147" t="b">
        <v>0</v>
      </c>
      <c r="K1147" t="b">
        <v>0</v>
      </c>
      <c r="L1147">
        <v>24</v>
      </c>
    </row>
    <row r="1148" spans="1:12" x14ac:dyDescent="0.25">
      <c r="A1148" t="s">
        <v>1847</v>
      </c>
      <c r="B1148" t="s">
        <v>184</v>
      </c>
      <c r="C1148" t="s">
        <v>1848</v>
      </c>
      <c r="D1148" t="s">
        <v>2092</v>
      </c>
      <c r="E1148" t="s">
        <v>1849</v>
      </c>
      <c r="F1148">
        <v>388131</v>
      </c>
      <c r="G1148">
        <v>2926</v>
      </c>
      <c r="H1148">
        <v>212</v>
      </c>
      <c r="I1148">
        <v>505</v>
      </c>
      <c r="J1148" t="b">
        <v>0</v>
      </c>
      <c r="K1148" t="b">
        <v>0</v>
      </c>
      <c r="L1148">
        <v>24</v>
      </c>
    </row>
    <row r="1149" spans="1:12" x14ac:dyDescent="0.25">
      <c r="A1149" t="s">
        <v>1862</v>
      </c>
      <c r="B1149" t="s">
        <v>357</v>
      </c>
      <c r="C1149" t="s">
        <v>1863</v>
      </c>
      <c r="D1149" t="s">
        <v>1786</v>
      </c>
      <c r="E1149" t="s">
        <v>359</v>
      </c>
      <c r="F1149">
        <v>309568</v>
      </c>
      <c r="G1149">
        <v>2337</v>
      </c>
      <c r="H1149">
        <v>229</v>
      </c>
      <c r="I1149">
        <v>346</v>
      </c>
      <c r="J1149" t="b">
        <v>0</v>
      </c>
      <c r="K1149" t="b">
        <v>0</v>
      </c>
      <c r="L1149">
        <v>24</v>
      </c>
    </row>
    <row r="1150" spans="1:12" x14ac:dyDescent="0.25">
      <c r="A1150" t="s">
        <v>2024</v>
      </c>
      <c r="B1150" t="s">
        <v>284</v>
      </c>
      <c r="C1150" t="s">
        <v>2025</v>
      </c>
      <c r="D1150" t="s">
        <v>1786</v>
      </c>
      <c r="E1150" t="s">
        <v>2026</v>
      </c>
      <c r="F1150">
        <v>17891</v>
      </c>
      <c r="G1150">
        <v>44</v>
      </c>
      <c r="H1150">
        <v>5</v>
      </c>
      <c r="I1150">
        <v>7</v>
      </c>
      <c r="J1150" t="b">
        <v>0</v>
      </c>
      <c r="K1150" t="b">
        <v>0</v>
      </c>
      <c r="L1150">
        <v>25</v>
      </c>
    </row>
    <row r="1151" spans="1:12" x14ac:dyDescent="0.25">
      <c r="A1151" t="s">
        <v>2374</v>
      </c>
      <c r="B1151" t="s">
        <v>22</v>
      </c>
      <c r="C1151" t="s">
        <v>2375</v>
      </c>
      <c r="D1151" t="s">
        <v>2092</v>
      </c>
      <c r="E1151" t="s">
        <v>2376</v>
      </c>
      <c r="F1151">
        <v>50323</v>
      </c>
      <c r="G1151">
        <v>572</v>
      </c>
      <c r="H1151">
        <v>17</v>
      </c>
      <c r="I1151">
        <v>44</v>
      </c>
      <c r="J1151" t="b">
        <v>0</v>
      </c>
      <c r="K1151" t="b">
        <v>0</v>
      </c>
      <c r="L1151">
        <v>24</v>
      </c>
    </row>
    <row r="1152" spans="1:12" x14ac:dyDescent="0.25">
      <c r="A1152" t="s">
        <v>2008</v>
      </c>
      <c r="B1152" t="s">
        <v>2009</v>
      </c>
      <c r="C1152" t="s">
        <v>2010</v>
      </c>
      <c r="D1152" t="s">
        <v>1786</v>
      </c>
      <c r="E1152" t="s">
        <v>2011</v>
      </c>
      <c r="F1152">
        <v>86628</v>
      </c>
      <c r="G1152">
        <v>1053</v>
      </c>
      <c r="H1152">
        <v>90</v>
      </c>
      <c r="I1152">
        <v>82</v>
      </c>
      <c r="J1152" t="b">
        <v>0</v>
      </c>
      <c r="K1152" t="b">
        <v>0</v>
      </c>
      <c r="L1152">
        <v>24</v>
      </c>
    </row>
    <row r="1153" spans="1:12" x14ac:dyDescent="0.25">
      <c r="A1153" t="s">
        <v>2008</v>
      </c>
      <c r="B1153" t="s">
        <v>2009</v>
      </c>
      <c r="C1153" t="s">
        <v>2010</v>
      </c>
      <c r="D1153" t="s">
        <v>2092</v>
      </c>
      <c r="E1153" t="s">
        <v>2011</v>
      </c>
      <c r="F1153">
        <v>111999</v>
      </c>
      <c r="G1153">
        <v>1209</v>
      </c>
      <c r="H1153">
        <v>116</v>
      </c>
      <c r="I1153">
        <v>95</v>
      </c>
      <c r="J1153" t="b">
        <v>0</v>
      </c>
      <c r="K1153" t="b">
        <v>0</v>
      </c>
      <c r="L1153">
        <v>24</v>
      </c>
    </row>
    <row r="1154" spans="1:12" x14ac:dyDescent="0.25">
      <c r="A1154" t="s">
        <v>2008</v>
      </c>
      <c r="B1154" t="s">
        <v>2009</v>
      </c>
      <c r="C1154" t="s">
        <v>2010</v>
      </c>
      <c r="D1154" t="s">
        <v>2383</v>
      </c>
      <c r="E1154" t="s">
        <v>2011</v>
      </c>
      <c r="F1154">
        <v>120661</v>
      </c>
      <c r="G1154">
        <v>1287</v>
      </c>
      <c r="H1154">
        <v>123</v>
      </c>
      <c r="I1154">
        <v>101</v>
      </c>
      <c r="J1154" t="b">
        <v>0</v>
      </c>
      <c r="K1154" t="b">
        <v>0</v>
      </c>
      <c r="L1154">
        <v>24</v>
      </c>
    </row>
    <row r="1155" spans="1:12" x14ac:dyDescent="0.25">
      <c r="A1155" t="s">
        <v>2333</v>
      </c>
      <c r="B1155" t="s">
        <v>2334</v>
      </c>
      <c r="C1155" t="s">
        <v>2335</v>
      </c>
      <c r="D1155" t="s">
        <v>2092</v>
      </c>
      <c r="E1155" t="s">
        <v>2336</v>
      </c>
      <c r="F1155">
        <v>169793</v>
      </c>
      <c r="G1155">
        <v>1933</v>
      </c>
      <c r="H1155">
        <v>96</v>
      </c>
      <c r="I1155">
        <v>73</v>
      </c>
      <c r="J1155" t="b">
        <v>0</v>
      </c>
      <c r="K1155" t="b">
        <v>0</v>
      </c>
      <c r="L1155">
        <v>10</v>
      </c>
    </row>
    <row r="1156" spans="1:12" x14ac:dyDescent="0.25">
      <c r="A1156" t="s">
        <v>2333</v>
      </c>
      <c r="B1156" t="s">
        <v>2334</v>
      </c>
      <c r="C1156" t="s">
        <v>2335</v>
      </c>
      <c r="D1156" t="s">
        <v>2383</v>
      </c>
      <c r="E1156" t="s">
        <v>2336</v>
      </c>
      <c r="F1156">
        <v>204746</v>
      </c>
      <c r="G1156">
        <v>2168</v>
      </c>
      <c r="H1156">
        <v>116</v>
      </c>
      <c r="I1156">
        <v>129</v>
      </c>
      <c r="J1156" t="b">
        <v>0</v>
      </c>
      <c r="K1156" t="b">
        <v>0</v>
      </c>
      <c r="L1156">
        <v>10</v>
      </c>
    </row>
    <row r="1157" spans="1:12" x14ac:dyDescent="0.25">
      <c r="A1157" t="s">
        <v>2283</v>
      </c>
      <c r="B1157" t="s">
        <v>639</v>
      </c>
      <c r="C1157" t="s">
        <v>2284</v>
      </c>
      <c r="D1157" t="s">
        <v>2092</v>
      </c>
      <c r="E1157" t="s">
        <v>2285</v>
      </c>
      <c r="F1157">
        <v>60694</v>
      </c>
      <c r="G1157">
        <v>483</v>
      </c>
      <c r="H1157">
        <v>38</v>
      </c>
      <c r="I1157">
        <v>91</v>
      </c>
      <c r="J1157" t="b">
        <v>0</v>
      </c>
      <c r="K1157" t="b">
        <v>0</v>
      </c>
      <c r="L1157">
        <v>25</v>
      </c>
    </row>
    <row r="1158" spans="1:12" x14ac:dyDescent="0.25">
      <c r="A1158" t="s">
        <v>2283</v>
      </c>
      <c r="B1158" t="s">
        <v>639</v>
      </c>
      <c r="C1158" t="s">
        <v>2284</v>
      </c>
      <c r="D1158" t="s">
        <v>2383</v>
      </c>
      <c r="E1158" t="s">
        <v>2285</v>
      </c>
      <c r="F1158">
        <v>74338</v>
      </c>
      <c r="G1158">
        <v>544</v>
      </c>
      <c r="H1158">
        <v>44</v>
      </c>
      <c r="I1158">
        <v>86</v>
      </c>
      <c r="J1158" t="b">
        <v>0</v>
      </c>
      <c r="K1158" t="b">
        <v>0</v>
      </c>
      <c r="L1158">
        <v>25</v>
      </c>
    </row>
    <row r="1159" spans="1:12" x14ac:dyDescent="0.25">
      <c r="A1159" t="s">
        <v>2045</v>
      </c>
      <c r="B1159" t="s">
        <v>2046</v>
      </c>
      <c r="C1159" t="s">
        <v>2047</v>
      </c>
      <c r="D1159" t="s">
        <v>1786</v>
      </c>
      <c r="E1159" t="s">
        <v>2048</v>
      </c>
      <c r="F1159">
        <v>25957</v>
      </c>
      <c r="G1159">
        <v>268</v>
      </c>
      <c r="H1159">
        <v>13</v>
      </c>
      <c r="I1159">
        <v>12</v>
      </c>
      <c r="J1159" t="b">
        <v>0</v>
      </c>
      <c r="K1159" t="b">
        <v>0</v>
      </c>
      <c r="L1159">
        <v>10</v>
      </c>
    </row>
    <row r="1160" spans="1:12" x14ac:dyDescent="0.25">
      <c r="A1160" t="s">
        <v>2045</v>
      </c>
      <c r="B1160" t="s">
        <v>2046</v>
      </c>
      <c r="C1160" t="s">
        <v>2047</v>
      </c>
      <c r="D1160" t="s">
        <v>2092</v>
      </c>
      <c r="E1160" t="s">
        <v>2048</v>
      </c>
      <c r="F1160">
        <v>40996</v>
      </c>
      <c r="G1160">
        <v>328</v>
      </c>
      <c r="H1160">
        <v>19</v>
      </c>
      <c r="I1160">
        <v>17</v>
      </c>
      <c r="J1160" t="b">
        <v>0</v>
      </c>
      <c r="K1160" t="b">
        <v>0</v>
      </c>
      <c r="L1160">
        <v>10</v>
      </c>
    </row>
    <row r="1161" spans="1:12" x14ac:dyDescent="0.25">
      <c r="A1161" t="s">
        <v>2045</v>
      </c>
      <c r="B1161" t="s">
        <v>2046</v>
      </c>
      <c r="C1161" t="s">
        <v>2047</v>
      </c>
      <c r="D1161" t="s">
        <v>2383</v>
      </c>
      <c r="E1161" t="s">
        <v>2048</v>
      </c>
      <c r="F1161">
        <v>49393</v>
      </c>
      <c r="G1161">
        <v>348</v>
      </c>
      <c r="H1161">
        <v>19</v>
      </c>
      <c r="I1161">
        <v>17</v>
      </c>
      <c r="J1161" t="b">
        <v>0</v>
      </c>
      <c r="K1161" t="b">
        <v>0</v>
      </c>
      <c r="L1161">
        <v>10</v>
      </c>
    </row>
    <row r="1162" spans="1:12" x14ac:dyDescent="0.25">
      <c r="A1162" t="s">
        <v>1974</v>
      </c>
      <c r="B1162" t="s">
        <v>1329</v>
      </c>
      <c r="C1162" t="s">
        <v>1975</v>
      </c>
      <c r="D1162" t="s">
        <v>1786</v>
      </c>
      <c r="E1162" t="s">
        <v>1976</v>
      </c>
      <c r="F1162">
        <v>60330</v>
      </c>
      <c r="G1162">
        <v>4818</v>
      </c>
      <c r="H1162">
        <v>123</v>
      </c>
      <c r="I1162">
        <v>622</v>
      </c>
      <c r="J1162" t="b">
        <v>0</v>
      </c>
      <c r="K1162" t="b">
        <v>0</v>
      </c>
      <c r="L1162">
        <v>24</v>
      </c>
    </row>
    <row r="1163" spans="1:12" x14ac:dyDescent="0.25">
      <c r="A1163" t="s">
        <v>1974</v>
      </c>
      <c r="B1163" t="s">
        <v>1329</v>
      </c>
      <c r="C1163" t="s">
        <v>1975</v>
      </c>
      <c r="D1163" t="s">
        <v>2092</v>
      </c>
      <c r="E1163" t="s">
        <v>1976</v>
      </c>
      <c r="F1163">
        <v>90988</v>
      </c>
      <c r="G1163">
        <v>5876</v>
      </c>
      <c r="H1163">
        <v>152</v>
      </c>
      <c r="I1163">
        <v>741</v>
      </c>
      <c r="J1163" t="b">
        <v>0</v>
      </c>
      <c r="K1163" t="b">
        <v>0</v>
      </c>
      <c r="L1163">
        <v>24</v>
      </c>
    </row>
    <row r="1164" spans="1:12" x14ac:dyDescent="0.25">
      <c r="A1164" t="s">
        <v>1787</v>
      </c>
      <c r="B1164" t="s">
        <v>1788</v>
      </c>
      <c r="C1164" t="s">
        <v>1789</v>
      </c>
      <c r="D1164" t="s">
        <v>1786</v>
      </c>
      <c r="E1164" t="s">
        <v>1790</v>
      </c>
      <c r="F1164">
        <v>1252197</v>
      </c>
      <c r="G1164">
        <v>129555</v>
      </c>
      <c r="H1164">
        <v>1361</v>
      </c>
      <c r="I1164">
        <v>10814</v>
      </c>
      <c r="J1164" t="b">
        <v>0</v>
      </c>
      <c r="K1164" t="b">
        <v>0</v>
      </c>
      <c r="L1164">
        <v>23</v>
      </c>
    </row>
    <row r="1165" spans="1:12" x14ac:dyDescent="0.25">
      <c r="A1165" t="s">
        <v>1787</v>
      </c>
      <c r="B1165" t="s">
        <v>1788</v>
      </c>
      <c r="C1165" t="s">
        <v>1789</v>
      </c>
      <c r="D1165" t="s">
        <v>2092</v>
      </c>
      <c r="E1165" t="s">
        <v>1790</v>
      </c>
      <c r="F1165">
        <v>2227247</v>
      </c>
      <c r="G1165">
        <v>167658</v>
      </c>
      <c r="H1165">
        <v>2198</v>
      </c>
      <c r="I1165">
        <v>12841</v>
      </c>
      <c r="J1165" t="b">
        <v>0</v>
      </c>
      <c r="K1165" t="b">
        <v>0</v>
      </c>
      <c r="L1165">
        <v>23</v>
      </c>
    </row>
    <row r="1166" spans="1:12" x14ac:dyDescent="0.25">
      <c r="A1166" t="s">
        <v>1787</v>
      </c>
      <c r="B1166" t="s">
        <v>1788</v>
      </c>
      <c r="C1166" t="s">
        <v>1789</v>
      </c>
      <c r="D1166" t="s">
        <v>2383</v>
      </c>
      <c r="E1166" t="s">
        <v>1790</v>
      </c>
      <c r="F1166">
        <v>2655512</v>
      </c>
      <c r="G1166">
        <v>178596</v>
      </c>
      <c r="H1166">
        <v>2544</v>
      </c>
      <c r="I1166">
        <v>13494</v>
      </c>
      <c r="J1166" t="b">
        <v>0</v>
      </c>
      <c r="K1166" t="b">
        <v>0</v>
      </c>
      <c r="L1166">
        <v>23</v>
      </c>
    </row>
    <row r="1167" spans="1:12" x14ac:dyDescent="0.25">
      <c r="A1167" t="s">
        <v>1787</v>
      </c>
      <c r="B1167" t="s">
        <v>1788</v>
      </c>
      <c r="C1167" t="s">
        <v>1789</v>
      </c>
      <c r="D1167" t="s">
        <v>2597</v>
      </c>
      <c r="E1167" t="s">
        <v>1790</v>
      </c>
      <c r="F1167">
        <v>2857780</v>
      </c>
      <c r="G1167">
        <v>184022</v>
      </c>
      <c r="H1167">
        <v>2707</v>
      </c>
      <c r="I1167">
        <v>13764</v>
      </c>
      <c r="J1167" t="b">
        <v>0</v>
      </c>
      <c r="K1167" t="b">
        <v>0</v>
      </c>
      <c r="L1167">
        <v>23</v>
      </c>
    </row>
    <row r="1168" spans="1:12" x14ac:dyDescent="0.25">
      <c r="A1168" t="s">
        <v>1787</v>
      </c>
      <c r="B1168" t="s">
        <v>1788</v>
      </c>
      <c r="C1168" t="s">
        <v>1789</v>
      </c>
      <c r="D1168" t="s">
        <v>2810</v>
      </c>
      <c r="E1168" t="s">
        <v>1790</v>
      </c>
      <c r="F1168">
        <v>3014544</v>
      </c>
      <c r="G1168">
        <v>188286</v>
      </c>
      <c r="H1168">
        <v>2811</v>
      </c>
      <c r="I1168">
        <v>13853</v>
      </c>
      <c r="J1168" t="b">
        <v>0</v>
      </c>
      <c r="K1168" t="b">
        <v>0</v>
      </c>
      <c r="L1168">
        <v>23</v>
      </c>
    </row>
    <row r="1169" spans="1:12" x14ac:dyDescent="0.25">
      <c r="A1169" t="s">
        <v>1787</v>
      </c>
      <c r="B1169" t="s">
        <v>1788</v>
      </c>
      <c r="C1169" t="s">
        <v>1789</v>
      </c>
      <c r="D1169" t="s">
        <v>2810</v>
      </c>
      <c r="E1169" t="s">
        <v>1790</v>
      </c>
      <c r="F1169">
        <v>3014544</v>
      </c>
      <c r="G1169">
        <v>188287</v>
      </c>
      <c r="H1169">
        <v>2811</v>
      </c>
      <c r="I1169">
        <v>13853</v>
      </c>
      <c r="J1169" t="b">
        <v>0</v>
      </c>
      <c r="K1169" t="b">
        <v>0</v>
      </c>
      <c r="L1169">
        <v>23</v>
      </c>
    </row>
    <row r="1170" spans="1:12" x14ac:dyDescent="0.25">
      <c r="A1170" t="s">
        <v>1787</v>
      </c>
      <c r="B1170" t="s">
        <v>1788</v>
      </c>
      <c r="C1170" t="s">
        <v>1789</v>
      </c>
      <c r="D1170" t="s">
        <v>2845</v>
      </c>
      <c r="E1170" t="s">
        <v>1790</v>
      </c>
      <c r="F1170">
        <v>3147561</v>
      </c>
      <c r="G1170">
        <v>192171</v>
      </c>
      <c r="H1170">
        <v>2896</v>
      </c>
      <c r="I1170">
        <v>14055</v>
      </c>
      <c r="J1170" t="b">
        <v>0</v>
      </c>
      <c r="K1170" t="b">
        <v>0</v>
      </c>
      <c r="L1170">
        <v>23</v>
      </c>
    </row>
    <row r="1171" spans="1:12" x14ac:dyDescent="0.25">
      <c r="A1171" t="s">
        <v>2082</v>
      </c>
      <c r="B1171" t="s">
        <v>393</v>
      </c>
      <c r="C1171" t="s">
        <v>2083</v>
      </c>
      <c r="D1171" t="s">
        <v>1786</v>
      </c>
      <c r="E1171" t="s">
        <v>2084</v>
      </c>
      <c r="F1171">
        <v>37596</v>
      </c>
      <c r="G1171">
        <v>216</v>
      </c>
      <c r="H1171">
        <v>22</v>
      </c>
      <c r="I1171">
        <v>38</v>
      </c>
      <c r="J1171" t="b">
        <v>0</v>
      </c>
      <c r="K1171" t="b">
        <v>0</v>
      </c>
      <c r="L1171">
        <v>24</v>
      </c>
    </row>
    <row r="1172" spans="1:12" x14ac:dyDescent="0.25">
      <c r="A1172" t="s">
        <v>2082</v>
      </c>
      <c r="B1172" t="s">
        <v>393</v>
      </c>
      <c r="C1172" t="s">
        <v>2083</v>
      </c>
      <c r="D1172" t="s">
        <v>2092</v>
      </c>
      <c r="E1172" t="s">
        <v>2084</v>
      </c>
      <c r="F1172">
        <v>55548</v>
      </c>
      <c r="G1172">
        <v>268</v>
      </c>
      <c r="H1172">
        <v>28</v>
      </c>
      <c r="I1172">
        <v>58</v>
      </c>
      <c r="J1172" t="b">
        <v>0</v>
      </c>
      <c r="K1172" t="b">
        <v>0</v>
      </c>
      <c r="L1172">
        <v>24</v>
      </c>
    </row>
    <row r="1173" spans="1:12" x14ac:dyDescent="0.25">
      <c r="A1173" t="s">
        <v>2082</v>
      </c>
      <c r="B1173" t="s">
        <v>393</v>
      </c>
      <c r="C1173" t="s">
        <v>2083</v>
      </c>
      <c r="D1173" t="s">
        <v>2383</v>
      </c>
      <c r="E1173" t="s">
        <v>2084</v>
      </c>
      <c r="F1173">
        <v>63001</v>
      </c>
      <c r="G1173">
        <v>293</v>
      </c>
      <c r="H1173">
        <v>32</v>
      </c>
      <c r="I1173">
        <v>62</v>
      </c>
      <c r="J1173" t="b">
        <v>0</v>
      </c>
      <c r="K1173" t="b">
        <v>0</v>
      </c>
      <c r="L1173">
        <v>24</v>
      </c>
    </row>
    <row r="1174" spans="1:12" x14ac:dyDescent="0.25">
      <c r="A1174" t="s">
        <v>1813</v>
      </c>
      <c r="B1174" t="s">
        <v>346</v>
      </c>
      <c r="C1174" t="s">
        <v>1814</v>
      </c>
      <c r="D1174" t="s">
        <v>1786</v>
      </c>
      <c r="E1174" t="s">
        <v>109</v>
      </c>
      <c r="F1174">
        <v>276576</v>
      </c>
      <c r="G1174">
        <v>10072</v>
      </c>
      <c r="H1174">
        <v>160</v>
      </c>
      <c r="I1174">
        <v>913</v>
      </c>
      <c r="J1174" t="b">
        <v>0</v>
      </c>
      <c r="K1174" t="b">
        <v>0</v>
      </c>
      <c r="L1174">
        <v>24</v>
      </c>
    </row>
    <row r="1175" spans="1:12" x14ac:dyDescent="0.25">
      <c r="A1175" t="s">
        <v>1937</v>
      </c>
      <c r="B1175" t="s">
        <v>1938</v>
      </c>
      <c r="C1175" t="s">
        <v>1939</v>
      </c>
      <c r="D1175" t="s">
        <v>1786</v>
      </c>
      <c r="E1175" t="s">
        <v>1940</v>
      </c>
      <c r="F1175">
        <v>220998</v>
      </c>
      <c r="G1175">
        <v>5284</v>
      </c>
      <c r="H1175">
        <v>78</v>
      </c>
      <c r="I1175">
        <v>407</v>
      </c>
      <c r="J1175" t="b">
        <v>0</v>
      </c>
      <c r="K1175" t="b">
        <v>0</v>
      </c>
      <c r="L1175">
        <v>24</v>
      </c>
    </row>
    <row r="1176" spans="1:12" x14ac:dyDescent="0.25">
      <c r="A1176" t="s">
        <v>1937</v>
      </c>
      <c r="B1176" t="s">
        <v>1938</v>
      </c>
      <c r="C1176" t="s">
        <v>1939</v>
      </c>
      <c r="D1176" t="s">
        <v>2092</v>
      </c>
      <c r="E1176" t="s">
        <v>1940</v>
      </c>
      <c r="F1176">
        <v>308996</v>
      </c>
      <c r="G1176">
        <v>6209</v>
      </c>
      <c r="H1176">
        <v>97</v>
      </c>
      <c r="I1176">
        <v>476</v>
      </c>
      <c r="J1176" t="b">
        <v>0</v>
      </c>
      <c r="K1176" t="b">
        <v>0</v>
      </c>
      <c r="L1176">
        <v>24</v>
      </c>
    </row>
    <row r="1177" spans="1:12" x14ac:dyDescent="0.25">
      <c r="A1177" t="s">
        <v>1937</v>
      </c>
      <c r="B1177" t="s">
        <v>1938</v>
      </c>
      <c r="C1177" t="s">
        <v>1939</v>
      </c>
      <c r="D1177" t="s">
        <v>2383</v>
      </c>
      <c r="E1177" t="s">
        <v>1940</v>
      </c>
      <c r="F1177">
        <v>349208</v>
      </c>
      <c r="G1177">
        <v>6605</v>
      </c>
      <c r="H1177">
        <v>106</v>
      </c>
      <c r="I1177">
        <v>496</v>
      </c>
      <c r="J1177" t="b">
        <v>0</v>
      </c>
      <c r="K1177" t="b">
        <v>0</v>
      </c>
      <c r="L1177">
        <v>24</v>
      </c>
    </row>
    <row r="1178" spans="1:12" x14ac:dyDescent="0.25">
      <c r="A1178" t="s">
        <v>1818</v>
      </c>
      <c r="B1178" t="s">
        <v>26</v>
      </c>
      <c r="C1178" t="s">
        <v>1819</v>
      </c>
      <c r="D1178" t="s">
        <v>1786</v>
      </c>
      <c r="E1178" t="s">
        <v>1820</v>
      </c>
      <c r="F1178">
        <v>169483</v>
      </c>
      <c r="G1178">
        <v>10430</v>
      </c>
      <c r="H1178">
        <v>321</v>
      </c>
      <c r="I1178">
        <v>459</v>
      </c>
      <c r="J1178" t="b">
        <v>0</v>
      </c>
      <c r="K1178" t="b">
        <v>0</v>
      </c>
      <c r="L1178">
        <v>24</v>
      </c>
    </row>
    <row r="1179" spans="1:12" x14ac:dyDescent="0.25">
      <c r="A1179" t="s">
        <v>1818</v>
      </c>
      <c r="B1179" t="s">
        <v>26</v>
      </c>
      <c r="C1179" t="s">
        <v>1819</v>
      </c>
      <c r="D1179" t="s">
        <v>2092</v>
      </c>
      <c r="E1179" t="s">
        <v>1820</v>
      </c>
      <c r="F1179">
        <v>287143</v>
      </c>
      <c r="G1179">
        <v>12571</v>
      </c>
      <c r="H1179">
        <v>406</v>
      </c>
      <c r="I1179">
        <v>523</v>
      </c>
      <c r="J1179" t="b">
        <v>0</v>
      </c>
      <c r="K1179" t="b">
        <v>0</v>
      </c>
      <c r="L1179">
        <v>24</v>
      </c>
    </row>
    <row r="1180" spans="1:12" x14ac:dyDescent="0.25">
      <c r="A1180" t="s">
        <v>1818</v>
      </c>
      <c r="B1180" t="s">
        <v>26</v>
      </c>
      <c r="C1180" t="s">
        <v>1819</v>
      </c>
      <c r="D1180" t="s">
        <v>2383</v>
      </c>
      <c r="E1180" t="s">
        <v>1820</v>
      </c>
      <c r="F1180">
        <v>321176</v>
      </c>
      <c r="G1180">
        <v>13213</v>
      </c>
      <c r="H1180">
        <v>431</v>
      </c>
      <c r="I1180">
        <v>531</v>
      </c>
      <c r="J1180" t="b">
        <v>0</v>
      </c>
      <c r="K1180" t="b">
        <v>0</v>
      </c>
      <c r="L1180">
        <v>24</v>
      </c>
    </row>
    <row r="1181" spans="1:12" x14ac:dyDescent="0.25">
      <c r="A1181" t="s">
        <v>1818</v>
      </c>
      <c r="B1181" t="s">
        <v>26</v>
      </c>
      <c r="C1181" t="s">
        <v>1819</v>
      </c>
      <c r="D1181" t="s">
        <v>2597</v>
      </c>
      <c r="E1181" t="s">
        <v>1820</v>
      </c>
      <c r="F1181">
        <v>343825</v>
      </c>
      <c r="G1181">
        <v>13680</v>
      </c>
      <c r="H1181">
        <v>456</v>
      </c>
      <c r="I1181">
        <v>539</v>
      </c>
      <c r="J1181" t="b">
        <v>0</v>
      </c>
      <c r="K1181" t="b">
        <v>0</v>
      </c>
      <c r="L1181">
        <v>24</v>
      </c>
    </row>
    <row r="1182" spans="1:12" x14ac:dyDescent="0.25">
      <c r="A1182" t="s">
        <v>1818</v>
      </c>
      <c r="B1182" t="s">
        <v>26</v>
      </c>
      <c r="C1182" t="s">
        <v>1819</v>
      </c>
      <c r="D1182" t="s">
        <v>2810</v>
      </c>
      <c r="E1182" t="s">
        <v>1820</v>
      </c>
      <c r="F1182">
        <v>358221</v>
      </c>
      <c r="G1182">
        <v>13913</v>
      </c>
      <c r="H1182">
        <v>466</v>
      </c>
      <c r="I1182">
        <v>547</v>
      </c>
      <c r="J1182" t="b">
        <v>0</v>
      </c>
      <c r="K1182" t="b">
        <v>0</v>
      </c>
      <c r="L1182">
        <v>24</v>
      </c>
    </row>
    <row r="1183" spans="1:12" x14ac:dyDescent="0.25">
      <c r="A1183" t="s">
        <v>1933</v>
      </c>
      <c r="B1183" t="s">
        <v>1934</v>
      </c>
      <c r="C1183" t="s">
        <v>1935</v>
      </c>
      <c r="D1183" t="s">
        <v>1786</v>
      </c>
      <c r="E1183" t="s">
        <v>1936</v>
      </c>
      <c r="F1183">
        <v>102157</v>
      </c>
      <c r="G1183">
        <v>1360</v>
      </c>
      <c r="H1183">
        <v>124</v>
      </c>
      <c r="I1183">
        <v>229</v>
      </c>
      <c r="J1183" t="b">
        <v>0</v>
      </c>
      <c r="K1183" t="b">
        <v>0</v>
      </c>
      <c r="L1183">
        <v>25</v>
      </c>
    </row>
    <row r="1184" spans="1:12" x14ac:dyDescent="0.25">
      <c r="A1184" t="s">
        <v>1933</v>
      </c>
      <c r="B1184" t="s">
        <v>1934</v>
      </c>
      <c r="C1184" t="s">
        <v>1935</v>
      </c>
      <c r="D1184" t="s">
        <v>2092</v>
      </c>
      <c r="E1184" t="s">
        <v>1936</v>
      </c>
      <c r="F1184">
        <v>182304</v>
      </c>
      <c r="G1184">
        <v>1650</v>
      </c>
      <c r="H1184">
        <v>257</v>
      </c>
      <c r="I1184">
        <v>281</v>
      </c>
      <c r="J1184" t="b">
        <v>0</v>
      </c>
      <c r="K1184" t="b">
        <v>0</v>
      </c>
      <c r="L1184">
        <v>25</v>
      </c>
    </row>
    <row r="1185" spans="1:12" x14ac:dyDescent="0.25">
      <c r="A1185" t="s">
        <v>2455</v>
      </c>
      <c r="B1185" t="s">
        <v>1934</v>
      </c>
      <c r="C1185" t="s">
        <v>1935</v>
      </c>
      <c r="D1185" t="s">
        <v>2383</v>
      </c>
      <c r="E1185" t="s">
        <v>1936</v>
      </c>
      <c r="F1185">
        <v>212725</v>
      </c>
      <c r="G1185">
        <v>1733</v>
      </c>
      <c r="H1185">
        <v>309</v>
      </c>
      <c r="I1185">
        <v>317</v>
      </c>
      <c r="J1185" t="b">
        <v>0</v>
      </c>
      <c r="K1185" t="b">
        <v>0</v>
      </c>
      <c r="L1185">
        <v>25</v>
      </c>
    </row>
    <row r="1186" spans="1:12" x14ac:dyDescent="0.25">
      <c r="A1186" t="s">
        <v>2455</v>
      </c>
      <c r="B1186" t="s">
        <v>1934</v>
      </c>
      <c r="C1186" t="s">
        <v>1935</v>
      </c>
      <c r="D1186" t="s">
        <v>2597</v>
      </c>
      <c r="E1186" t="s">
        <v>1936</v>
      </c>
      <c r="F1186">
        <v>240929</v>
      </c>
      <c r="G1186">
        <v>1804</v>
      </c>
      <c r="H1186">
        <v>370</v>
      </c>
      <c r="I1186">
        <v>365</v>
      </c>
      <c r="J1186" t="b">
        <v>0</v>
      </c>
      <c r="K1186" t="b">
        <v>0</v>
      </c>
      <c r="L1186">
        <v>25</v>
      </c>
    </row>
    <row r="1187" spans="1:12" x14ac:dyDescent="0.25">
      <c r="A1187" t="s">
        <v>2547</v>
      </c>
      <c r="B1187" t="s">
        <v>2548</v>
      </c>
      <c r="C1187" t="s">
        <v>2549</v>
      </c>
      <c r="D1187" t="s">
        <v>2383</v>
      </c>
      <c r="E1187" t="s">
        <v>2550</v>
      </c>
      <c r="F1187">
        <v>54254</v>
      </c>
      <c r="G1187">
        <v>204</v>
      </c>
      <c r="H1187">
        <v>59</v>
      </c>
      <c r="I1187">
        <v>29</v>
      </c>
      <c r="J1187" t="b">
        <v>0</v>
      </c>
      <c r="K1187" t="b">
        <v>0</v>
      </c>
      <c r="L1187">
        <v>25</v>
      </c>
    </row>
    <row r="1188" spans="1:12" x14ac:dyDescent="0.25">
      <c r="A1188" t="s">
        <v>1835</v>
      </c>
      <c r="B1188" t="s">
        <v>224</v>
      </c>
      <c r="C1188" t="s">
        <v>1836</v>
      </c>
      <c r="D1188" t="s">
        <v>1786</v>
      </c>
      <c r="E1188" t="s">
        <v>1837</v>
      </c>
      <c r="F1188">
        <v>272736</v>
      </c>
      <c r="G1188">
        <v>9550</v>
      </c>
      <c r="H1188">
        <v>278</v>
      </c>
      <c r="I1188">
        <v>933</v>
      </c>
      <c r="J1188" t="b">
        <v>0</v>
      </c>
      <c r="K1188" t="b">
        <v>0</v>
      </c>
      <c r="L1188">
        <v>23</v>
      </c>
    </row>
    <row r="1189" spans="1:12" x14ac:dyDescent="0.25">
      <c r="A1189" t="s">
        <v>1835</v>
      </c>
      <c r="B1189" t="s">
        <v>224</v>
      </c>
      <c r="C1189" t="s">
        <v>1836</v>
      </c>
      <c r="D1189" t="s">
        <v>2092</v>
      </c>
      <c r="E1189" t="s">
        <v>1837</v>
      </c>
      <c r="F1189">
        <v>479850</v>
      </c>
      <c r="G1189">
        <v>13005</v>
      </c>
      <c r="H1189">
        <v>402</v>
      </c>
      <c r="I1189">
        <v>1178</v>
      </c>
      <c r="J1189" t="b">
        <v>0</v>
      </c>
      <c r="K1189" t="b">
        <v>0</v>
      </c>
      <c r="L1189">
        <v>23</v>
      </c>
    </row>
    <row r="1190" spans="1:12" x14ac:dyDescent="0.25">
      <c r="A1190" t="s">
        <v>1835</v>
      </c>
      <c r="B1190" t="s">
        <v>224</v>
      </c>
      <c r="C1190" t="s">
        <v>1836</v>
      </c>
      <c r="D1190" t="s">
        <v>2383</v>
      </c>
      <c r="E1190" t="s">
        <v>1837</v>
      </c>
      <c r="F1190">
        <v>563623</v>
      </c>
      <c r="G1190">
        <v>14197</v>
      </c>
      <c r="H1190">
        <v>461</v>
      </c>
      <c r="I1190">
        <v>1236</v>
      </c>
      <c r="J1190" t="b">
        <v>0</v>
      </c>
      <c r="K1190" t="b">
        <v>0</v>
      </c>
      <c r="L1190">
        <v>23</v>
      </c>
    </row>
    <row r="1191" spans="1:12" x14ac:dyDescent="0.25">
      <c r="A1191" t="s">
        <v>1835</v>
      </c>
      <c r="B1191" t="s">
        <v>224</v>
      </c>
      <c r="C1191" t="s">
        <v>1836</v>
      </c>
      <c r="D1191" t="s">
        <v>2597</v>
      </c>
      <c r="E1191" t="s">
        <v>1837</v>
      </c>
      <c r="F1191">
        <v>607237</v>
      </c>
      <c r="G1191">
        <v>14883</v>
      </c>
      <c r="H1191">
        <v>500</v>
      </c>
      <c r="I1191">
        <v>1207</v>
      </c>
      <c r="J1191" t="b">
        <v>0</v>
      </c>
      <c r="K1191" t="b">
        <v>0</v>
      </c>
      <c r="L1191">
        <v>23</v>
      </c>
    </row>
    <row r="1192" spans="1:12" x14ac:dyDescent="0.25">
      <c r="A1192" t="s">
        <v>1835</v>
      </c>
      <c r="B1192" t="s">
        <v>224</v>
      </c>
      <c r="C1192" t="s">
        <v>1836</v>
      </c>
      <c r="D1192" t="s">
        <v>2810</v>
      </c>
      <c r="E1192" t="s">
        <v>1837</v>
      </c>
      <c r="F1192">
        <v>645687</v>
      </c>
      <c r="G1192">
        <v>15462</v>
      </c>
      <c r="H1192">
        <v>527</v>
      </c>
      <c r="I1192">
        <v>1282</v>
      </c>
      <c r="J1192" t="b">
        <v>0</v>
      </c>
      <c r="K1192" t="b">
        <v>0</v>
      </c>
      <c r="L1192">
        <v>23</v>
      </c>
    </row>
    <row r="1193" spans="1:12" x14ac:dyDescent="0.25">
      <c r="A1193" t="s">
        <v>1896</v>
      </c>
      <c r="B1193" t="s">
        <v>280</v>
      </c>
      <c r="C1193" t="s">
        <v>1897</v>
      </c>
      <c r="D1193" t="s">
        <v>1786</v>
      </c>
      <c r="E1193" t="s">
        <v>1898</v>
      </c>
      <c r="F1193">
        <v>146034</v>
      </c>
      <c r="G1193">
        <v>510</v>
      </c>
      <c r="H1193">
        <v>159</v>
      </c>
      <c r="I1193">
        <v>23</v>
      </c>
      <c r="J1193" t="b">
        <v>0</v>
      </c>
      <c r="K1193" t="b">
        <v>0</v>
      </c>
      <c r="L1193">
        <v>24</v>
      </c>
    </row>
    <row r="1194" spans="1:12" x14ac:dyDescent="0.25">
      <c r="A1194" t="s">
        <v>1896</v>
      </c>
      <c r="B1194" t="s">
        <v>280</v>
      </c>
      <c r="C1194" t="s">
        <v>1897</v>
      </c>
      <c r="D1194" t="s">
        <v>2092</v>
      </c>
      <c r="E1194" t="s">
        <v>1898</v>
      </c>
      <c r="F1194">
        <v>187747</v>
      </c>
      <c r="G1194">
        <v>569</v>
      </c>
      <c r="H1194">
        <v>182</v>
      </c>
      <c r="I1194">
        <v>26</v>
      </c>
      <c r="J1194" t="b">
        <v>0</v>
      </c>
      <c r="K1194" t="b">
        <v>0</v>
      </c>
      <c r="L1194">
        <v>24</v>
      </c>
    </row>
    <row r="1195" spans="1:12" x14ac:dyDescent="0.25">
      <c r="A1195" t="s">
        <v>1891</v>
      </c>
      <c r="B1195" t="s">
        <v>429</v>
      </c>
      <c r="C1195" t="s">
        <v>1892</v>
      </c>
      <c r="D1195" t="s">
        <v>1786</v>
      </c>
      <c r="E1195" t="s">
        <v>862</v>
      </c>
      <c r="F1195">
        <v>61089</v>
      </c>
      <c r="G1195">
        <v>302</v>
      </c>
      <c r="H1195">
        <v>42</v>
      </c>
      <c r="I1195">
        <v>26</v>
      </c>
      <c r="J1195" t="b">
        <v>0</v>
      </c>
      <c r="K1195" t="b">
        <v>0</v>
      </c>
      <c r="L1195">
        <v>24</v>
      </c>
    </row>
    <row r="1196" spans="1:12" x14ac:dyDescent="0.25">
      <c r="A1196" t="s">
        <v>1891</v>
      </c>
      <c r="B1196" t="s">
        <v>429</v>
      </c>
      <c r="C1196" t="s">
        <v>1892</v>
      </c>
      <c r="D1196" t="s">
        <v>2092</v>
      </c>
      <c r="E1196" t="s">
        <v>862</v>
      </c>
      <c r="F1196">
        <v>88961</v>
      </c>
      <c r="G1196">
        <v>347</v>
      </c>
      <c r="H1196">
        <v>57</v>
      </c>
      <c r="I1196">
        <v>30</v>
      </c>
      <c r="J1196" t="b">
        <v>0</v>
      </c>
      <c r="K1196" t="b">
        <v>0</v>
      </c>
      <c r="L1196">
        <v>24</v>
      </c>
    </row>
    <row r="1197" spans="1:12" x14ac:dyDescent="0.25">
      <c r="A1197" t="s">
        <v>1914</v>
      </c>
      <c r="B1197" t="s">
        <v>63</v>
      </c>
      <c r="C1197" t="s">
        <v>1915</v>
      </c>
      <c r="D1197" t="s">
        <v>1786</v>
      </c>
      <c r="E1197" t="s">
        <v>65</v>
      </c>
      <c r="F1197">
        <v>134032</v>
      </c>
      <c r="G1197">
        <v>778</v>
      </c>
      <c r="H1197">
        <v>35</v>
      </c>
      <c r="I1197">
        <v>15</v>
      </c>
      <c r="J1197" t="b">
        <v>0</v>
      </c>
      <c r="K1197" t="b">
        <v>0</v>
      </c>
      <c r="L1197">
        <v>24</v>
      </c>
    </row>
    <row r="1198" spans="1:12" x14ac:dyDescent="0.25">
      <c r="A1198" t="s">
        <v>1914</v>
      </c>
      <c r="B1198" t="s">
        <v>63</v>
      </c>
      <c r="C1198" t="s">
        <v>1915</v>
      </c>
      <c r="D1198" t="s">
        <v>2092</v>
      </c>
      <c r="E1198" t="s">
        <v>65</v>
      </c>
      <c r="F1198">
        <v>308956</v>
      </c>
      <c r="G1198">
        <v>1430</v>
      </c>
      <c r="H1198">
        <v>78</v>
      </c>
      <c r="I1198">
        <v>25</v>
      </c>
      <c r="J1198" t="b">
        <v>0</v>
      </c>
      <c r="K1198" t="b">
        <v>0</v>
      </c>
      <c r="L1198">
        <v>24</v>
      </c>
    </row>
    <row r="1199" spans="1:12" x14ac:dyDescent="0.25">
      <c r="A1199" t="s">
        <v>2570</v>
      </c>
      <c r="B1199" t="s">
        <v>1738</v>
      </c>
      <c r="C1199" t="s">
        <v>2571</v>
      </c>
      <c r="D1199" t="s">
        <v>2383</v>
      </c>
      <c r="E1199" t="s">
        <v>2572</v>
      </c>
      <c r="F1199">
        <v>35178</v>
      </c>
      <c r="G1199">
        <v>422</v>
      </c>
      <c r="H1199">
        <v>60</v>
      </c>
      <c r="I1199">
        <v>396</v>
      </c>
      <c r="J1199" t="b">
        <v>0</v>
      </c>
      <c r="K1199" t="b">
        <v>0</v>
      </c>
      <c r="L1199">
        <v>25</v>
      </c>
    </row>
    <row r="1200" spans="1:12" x14ac:dyDescent="0.25">
      <c r="A1200" t="s">
        <v>1844</v>
      </c>
      <c r="B1200" t="s">
        <v>96</v>
      </c>
      <c r="C1200" t="s">
        <v>1845</v>
      </c>
      <c r="D1200" t="s">
        <v>1786</v>
      </c>
      <c r="E1200" t="s">
        <v>1846</v>
      </c>
      <c r="F1200">
        <v>523815</v>
      </c>
      <c r="G1200">
        <v>2364</v>
      </c>
      <c r="H1200">
        <v>1129</v>
      </c>
      <c r="I1200">
        <v>383</v>
      </c>
      <c r="J1200" t="b">
        <v>0</v>
      </c>
      <c r="K1200" t="b">
        <v>0</v>
      </c>
      <c r="L1200">
        <v>43</v>
      </c>
    </row>
    <row r="1201" spans="1:12" x14ac:dyDescent="0.25">
      <c r="A1201" t="s">
        <v>2369</v>
      </c>
      <c r="B1201" t="s">
        <v>2072</v>
      </c>
      <c r="C1201" t="s">
        <v>2370</v>
      </c>
      <c r="D1201" t="s">
        <v>2092</v>
      </c>
      <c r="E1201" t="s">
        <v>65</v>
      </c>
      <c r="F1201">
        <v>15361</v>
      </c>
      <c r="G1201">
        <v>68</v>
      </c>
      <c r="H1201">
        <v>6</v>
      </c>
      <c r="I1201">
        <v>0</v>
      </c>
      <c r="J1201" t="b">
        <v>0</v>
      </c>
      <c r="K1201" t="b">
        <v>0</v>
      </c>
      <c r="L1201">
        <v>24</v>
      </c>
    </row>
    <row r="1202" spans="1:12" x14ac:dyDescent="0.25">
      <c r="A1202" t="s">
        <v>2167</v>
      </c>
      <c r="B1202" t="s">
        <v>272</v>
      </c>
      <c r="C1202" t="s">
        <v>2168</v>
      </c>
      <c r="D1202" t="s">
        <v>2092</v>
      </c>
      <c r="E1202" t="s">
        <v>2169</v>
      </c>
      <c r="F1202">
        <v>156131</v>
      </c>
      <c r="G1202">
        <v>141</v>
      </c>
      <c r="H1202">
        <v>97</v>
      </c>
      <c r="I1202">
        <v>39</v>
      </c>
      <c r="J1202" t="b">
        <v>0</v>
      </c>
      <c r="K1202" t="b">
        <v>0</v>
      </c>
      <c r="L1202">
        <v>24</v>
      </c>
    </row>
    <row r="1203" spans="1:12" x14ac:dyDescent="0.25">
      <c r="A1203" t="s">
        <v>2167</v>
      </c>
      <c r="B1203" t="s">
        <v>272</v>
      </c>
      <c r="C1203" t="s">
        <v>2168</v>
      </c>
      <c r="D1203" t="s">
        <v>2383</v>
      </c>
      <c r="E1203" t="s">
        <v>2169</v>
      </c>
      <c r="F1203">
        <v>237436</v>
      </c>
      <c r="G1203">
        <v>210</v>
      </c>
      <c r="H1203">
        <v>160</v>
      </c>
      <c r="I1203">
        <v>50</v>
      </c>
      <c r="J1203" t="b">
        <v>0</v>
      </c>
      <c r="K1203" t="b">
        <v>0</v>
      </c>
      <c r="L1203">
        <v>24</v>
      </c>
    </row>
    <row r="1204" spans="1:12" x14ac:dyDescent="0.25">
      <c r="A1204" t="s">
        <v>2167</v>
      </c>
      <c r="B1204" t="s">
        <v>272</v>
      </c>
      <c r="C1204" t="s">
        <v>2168</v>
      </c>
      <c r="D1204" t="s">
        <v>2597</v>
      </c>
      <c r="E1204" t="s">
        <v>2169</v>
      </c>
      <c r="F1204">
        <v>275213</v>
      </c>
      <c r="G1204">
        <v>230</v>
      </c>
      <c r="H1204">
        <v>181</v>
      </c>
      <c r="I1204">
        <v>23</v>
      </c>
      <c r="J1204" t="b">
        <v>0</v>
      </c>
      <c r="K1204" t="b">
        <v>0</v>
      </c>
      <c r="L1204">
        <v>24</v>
      </c>
    </row>
    <row r="1205" spans="1:12" x14ac:dyDescent="0.25">
      <c r="A1205" t="s">
        <v>1825</v>
      </c>
      <c r="B1205" t="s">
        <v>1826</v>
      </c>
      <c r="C1205" t="s">
        <v>1827</v>
      </c>
      <c r="D1205" t="s">
        <v>1786</v>
      </c>
      <c r="E1205" t="s">
        <v>1828</v>
      </c>
      <c r="F1205">
        <v>370489</v>
      </c>
      <c r="G1205">
        <v>28078</v>
      </c>
      <c r="H1205">
        <v>491</v>
      </c>
      <c r="I1205">
        <v>1937</v>
      </c>
      <c r="J1205" t="b">
        <v>0</v>
      </c>
      <c r="K1205" t="b">
        <v>0</v>
      </c>
      <c r="L1205">
        <v>23</v>
      </c>
    </row>
    <row r="1206" spans="1:12" x14ac:dyDescent="0.25">
      <c r="A1206" t="s">
        <v>1825</v>
      </c>
      <c r="B1206" t="s">
        <v>1826</v>
      </c>
      <c r="C1206" t="s">
        <v>1827</v>
      </c>
      <c r="D1206" t="s">
        <v>2092</v>
      </c>
      <c r="E1206" t="s">
        <v>1828</v>
      </c>
      <c r="F1206">
        <v>735530</v>
      </c>
      <c r="G1206">
        <v>38903</v>
      </c>
      <c r="H1206">
        <v>776</v>
      </c>
      <c r="I1206">
        <v>2380</v>
      </c>
      <c r="J1206" t="b">
        <v>0</v>
      </c>
      <c r="K1206" t="b">
        <v>0</v>
      </c>
      <c r="L1206">
        <v>23</v>
      </c>
    </row>
    <row r="1207" spans="1:12" x14ac:dyDescent="0.25">
      <c r="A1207" t="s">
        <v>1825</v>
      </c>
      <c r="B1207" t="s">
        <v>1826</v>
      </c>
      <c r="C1207" t="s">
        <v>1827</v>
      </c>
      <c r="D1207" t="s">
        <v>2383</v>
      </c>
      <c r="E1207" t="s">
        <v>1828</v>
      </c>
      <c r="F1207">
        <v>868607</v>
      </c>
      <c r="G1207">
        <v>42015</v>
      </c>
      <c r="H1207">
        <v>875</v>
      </c>
      <c r="I1207">
        <v>2551</v>
      </c>
      <c r="J1207" t="b">
        <v>0</v>
      </c>
      <c r="K1207" t="b">
        <v>0</v>
      </c>
      <c r="L1207">
        <v>23</v>
      </c>
    </row>
    <row r="1208" spans="1:12" x14ac:dyDescent="0.25">
      <c r="A1208" t="s">
        <v>1825</v>
      </c>
      <c r="B1208" t="s">
        <v>1826</v>
      </c>
      <c r="C1208" t="s">
        <v>1827</v>
      </c>
      <c r="D1208" t="s">
        <v>2597</v>
      </c>
      <c r="E1208" t="s">
        <v>1828</v>
      </c>
      <c r="F1208">
        <v>938284</v>
      </c>
      <c r="G1208">
        <v>43680</v>
      </c>
      <c r="H1208">
        <v>921</v>
      </c>
      <c r="I1208">
        <v>2576</v>
      </c>
      <c r="J1208" t="b">
        <v>0</v>
      </c>
      <c r="K1208" t="b">
        <v>0</v>
      </c>
      <c r="L1208">
        <v>23</v>
      </c>
    </row>
    <row r="1209" spans="1:12" x14ac:dyDescent="0.25">
      <c r="A1209" t="s">
        <v>1825</v>
      </c>
      <c r="B1209" t="s">
        <v>1826</v>
      </c>
      <c r="C1209" t="s">
        <v>1827</v>
      </c>
      <c r="D1209" t="s">
        <v>2810</v>
      </c>
      <c r="E1209" t="s">
        <v>1828</v>
      </c>
      <c r="F1209">
        <v>980721</v>
      </c>
      <c r="G1209">
        <v>44665</v>
      </c>
      <c r="H1209">
        <v>963</v>
      </c>
      <c r="I1209">
        <v>2409</v>
      </c>
      <c r="J1209" t="b">
        <v>0</v>
      </c>
      <c r="K1209" t="b">
        <v>0</v>
      </c>
      <c r="L1209">
        <v>23</v>
      </c>
    </row>
    <row r="1210" spans="1:12" x14ac:dyDescent="0.25">
      <c r="A1210" t="s">
        <v>2234</v>
      </c>
      <c r="B1210" t="s">
        <v>1081</v>
      </c>
      <c r="C1210" t="s">
        <v>2235</v>
      </c>
      <c r="D1210" t="s">
        <v>2092</v>
      </c>
      <c r="E1210" t="s">
        <v>2236</v>
      </c>
      <c r="F1210">
        <v>132252</v>
      </c>
      <c r="G1210">
        <v>6109</v>
      </c>
      <c r="H1210">
        <v>553</v>
      </c>
      <c r="I1210">
        <v>1235</v>
      </c>
      <c r="J1210" t="b">
        <v>0</v>
      </c>
      <c r="K1210" t="b">
        <v>0</v>
      </c>
      <c r="L1210">
        <v>25</v>
      </c>
    </row>
    <row r="1211" spans="1:12" x14ac:dyDescent="0.25">
      <c r="A1211" t="s">
        <v>2234</v>
      </c>
      <c r="B1211" t="s">
        <v>1081</v>
      </c>
      <c r="C1211" t="s">
        <v>2235</v>
      </c>
      <c r="D1211" t="s">
        <v>2383</v>
      </c>
      <c r="E1211" t="s">
        <v>2236</v>
      </c>
      <c r="F1211">
        <v>150451</v>
      </c>
      <c r="G1211">
        <v>6470</v>
      </c>
      <c r="H1211">
        <v>663</v>
      </c>
      <c r="I1211">
        <v>1397</v>
      </c>
      <c r="J1211" t="b">
        <v>0</v>
      </c>
      <c r="K1211" t="b">
        <v>0</v>
      </c>
      <c r="L1211">
        <v>25</v>
      </c>
    </row>
    <row r="1212" spans="1:12" x14ac:dyDescent="0.25">
      <c r="A1212" t="s">
        <v>2234</v>
      </c>
      <c r="B1212" t="s">
        <v>1081</v>
      </c>
      <c r="C1212" t="s">
        <v>2235</v>
      </c>
      <c r="D1212" t="s">
        <v>2597</v>
      </c>
      <c r="E1212" t="s">
        <v>2236</v>
      </c>
      <c r="F1212">
        <v>163102</v>
      </c>
      <c r="G1212">
        <v>6734</v>
      </c>
      <c r="H1212">
        <v>790</v>
      </c>
      <c r="I1212">
        <v>1550</v>
      </c>
      <c r="J1212" t="b">
        <v>0</v>
      </c>
      <c r="K1212" t="b">
        <v>0</v>
      </c>
      <c r="L1212">
        <v>25</v>
      </c>
    </row>
    <row r="1213" spans="1:12" x14ac:dyDescent="0.25">
      <c r="A1213" t="s">
        <v>2313</v>
      </c>
      <c r="B1213" t="s">
        <v>698</v>
      </c>
      <c r="C1213" t="s">
        <v>2314</v>
      </c>
      <c r="D1213" t="s">
        <v>2092</v>
      </c>
      <c r="E1213" t="s">
        <v>2315</v>
      </c>
      <c r="F1213">
        <v>104636</v>
      </c>
      <c r="G1213">
        <v>220</v>
      </c>
      <c r="H1213">
        <v>28</v>
      </c>
      <c r="I1213">
        <v>21</v>
      </c>
      <c r="J1213" t="b">
        <v>0</v>
      </c>
      <c r="K1213" t="b">
        <v>0</v>
      </c>
      <c r="L1213">
        <v>24</v>
      </c>
    </row>
    <row r="1214" spans="1:12" x14ac:dyDescent="0.25">
      <c r="A1214" t="s">
        <v>2313</v>
      </c>
      <c r="B1214" t="s">
        <v>698</v>
      </c>
      <c r="C1214" t="s">
        <v>2314</v>
      </c>
      <c r="D1214" t="s">
        <v>2383</v>
      </c>
      <c r="E1214" t="s">
        <v>2315</v>
      </c>
      <c r="F1214">
        <v>150054</v>
      </c>
      <c r="G1214">
        <v>320</v>
      </c>
      <c r="H1214">
        <v>41</v>
      </c>
      <c r="I1214">
        <v>25</v>
      </c>
      <c r="J1214" t="b">
        <v>0</v>
      </c>
      <c r="K1214" t="b">
        <v>0</v>
      </c>
      <c r="L1214">
        <v>24</v>
      </c>
    </row>
    <row r="1215" spans="1:12" x14ac:dyDescent="0.25">
      <c r="A1215" t="s">
        <v>2624</v>
      </c>
      <c r="B1215" t="s">
        <v>1807</v>
      </c>
      <c r="C1215" t="s">
        <v>2625</v>
      </c>
      <c r="D1215" t="s">
        <v>2597</v>
      </c>
      <c r="E1215" t="s">
        <v>2626</v>
      </c>
      <c r="F1215">
        <v>1722855</v>
      </c>
      <c r="G1215">
        <v>97175</v>
      </c>
      <c r="H1215">
        <v>1977</v>
      </c>
      <c r="I1215">
        <v>3571</v>
      </c>
      <c r="J1215" t="b">
        <v>0</v>
      </c>
      <c r="K1215" t="b">
        <v>0</v>
      </c>
      <c r="L1215">
        <v>10</v>
      </c>
    </row>
    <row r="1216" spans="1:12" x14ac:dyDescent="0.25">
      <c r="A1216" t="s">
        <v>2624</v>
      </c>
      <c r="B1216" t="s">
        <v>1807</v>
      </c>
      <c r="C1216" t="s">
        <v>2625</v>
      </c>
      <c r="D1216" t="s">
        <v>2810</v>
      </c>
      <c r="E1216" t="s">
        <v>2626</v>
      </c>
      <c r="F1216">
        <v>2138213</v>
      </c>
      <c r="G1216">
        <v>104958</v>
      </c>
      <c r="H1216">
        <v>2351</v>
      </c>
      <c r="I1216">
        <v>3785</v>
      </c>
      <c r="J1216" t="b">
        <v>0</v>
      </c>
      <c r="K1216" t="b">
        <v>0</v>
      </c>
      <c r="L1216">
        <v>10</v>
      </c>
    </row>
    <row r="1217" spans="1:12" x14ac:dyDescent="0.25">
      <c r="A1217" t="s">
        <v>2624</v>
      </c>
      <c r="B1217" t="s">
        <v>1807</v>
      </c>
      <c r="C1217" t="s">
        <v>2625</v>
      </c>
      <c r="D1217" t="s">
        <v>2810</v>
      </c>
      <c r="E1217" t="s">
        <v>2626</v>
      </c>
      <c r="F1217">
        <v>2138213</v>
      </c>
      <c r="G1217">
        <v>104958</v>
      </c>
      <c r="H1217">
        <v>2351</v>
      </c>
      <c r="I1217">
        <v>3785</v>
      </c>
      <c r="J1217" t="b">
        <v>0</v>
      </c>
      <c r="K1217" t="b">
        <v>0</v>
      </c>
      <c r="L1217">
        <v>10</v>
      </c>
    </row>
    <row r="1218" spans="1:12" x14ac:dyDescent="0.25">
      <c r="A1218" t="s">
        <v>2624</v>
      </c>
      <c r="B1218" t="s">
        <v>1807</v>
      </c>
      <c r="C1218" t="s">
        <v>2625</v>
      </c>
      <c r="D1218" t="s">
        <v>2845</v>
      </c>
      <c r="E1218" t="s">
        <v>2626</v>
      </c>
      <c r="F1218">
        <v>2587225</v>
      </c>
      <c r="G1218">
        <v>111346</v>
      </c>
      <c r="H1218">
        <v>2624</v>
      </c>
      <c r="I1218">
        <v>4005</v>
      </c>
      <c r="J1218" t="b">
        <v>0</v>
      </c>
      <c r="K1218" t="b">
        <v>0</v>
      </c>
      <c r="L1218">
        <v>10</v>
      </c>
    </row>
    <row r="1219" spans="1:12" x14ac:dyDescent="0.25">
      <c r="A1219" t="s">
        <v>2362</v>
      </c>
      <c r="B1219" t="s">
        <v>682</v>
      </c>
      <c r="C1219" t="s">
        <v>2363</v>
      </c>
      <c r="D1219" t="s">
        <v>2092</v>
      </c>
      <c r="E1219" t="s">
        <v>2364</v>
      </c>
      <c r="F1219">
        <v>70908</v>
      </c>
      <c r="G1219">
        <v>10675</v>
      </c>
      <c r="H1219">
        <v>319</v>
      </c>
      <c r="I1219">
        <v>4639</v>
      </c>
      <c r="J1219" t="b">
        <v>0</v>
      </c>
      <c r="K1219" t="b">
        <v>0</v>
      </c>
      <c r="L1219">
        <v>28</v>
      </c>
    </row>
    <row r="1220" spans="1:12" x14ac:dyDescent="0.25">
      <c r="A1220" t="s">
        <v>1919</v>
      </c>
      <c r="B1220" t="s">
        <v>481</v>
      </c>
      <c r="C1220" t="s">
        <v>1920</v>
      </c>
      <c r="D1220" t="s">
        <v>1786</v>
      </c>
      <c r="E1220" t="s">
        <v>897</v>
      </c>
      <c r="F1220">
        <v>132471</v>
      </c>
      <c r="G1220">
        <v>853</v>
      </c>
      <c r="H1220">
        <v>117</v>
      </c>
      <c r="I1220">
        <v>65</v>
      </c>
      <c r="J1220" t="b">
        <v>0</v>
      </c>
      <c r="K1220" t="b">
        <v>0</v>
      </c>
      <c r="L1220">
        <v>24</v>
      </c>
    </row>
    <row r="1221" spans="1:12" x14ac:dyDescent="0.25">
      <c r="A1221" t="s">
        <v>2164</v>
      </c>
      <c r="B1221" t="s">
        <v>1020</v>
      </c>
      <c r="C1221" t="s">
        <v>2165</v>
      </c>
      <c r="D1221" t="s">
        <v>2092</v>
      </c>
      <c r="E1221" t="s">
        <v>2166</v>
      </c>
      <c r="F1221">
        <v>56180</v>
      </c>
      <c r="G1221">
        <v>466</v>
      </c>
      <c r="H1221">
        <v>43</v>
      </c>
      <c r="I1221">
        <v>18</v>
      </c>
      <c r="J1221" t="b">
        <v>0</v>
      </c>
      <c r="K1221" t="b">
        <v>0</v>
      </c>
      <c r="L1221">
        <v>22</v>
      </c>
    </row>
    <row r="1222" spans="1:12" x14ac:dyDescent="0.25">
      <c r="A1222" t="s">
        <v>2164</v>
      </c>
      <c r="B1222" t="s">
        <v>1020</v>
      </c>
      <c r="C1222" t="s">
        <v>2165</v>
      </c>
      <c r="D1222" t="s">
        <v>2383</v>
      </c>
      <c r="E1222" t="s">
        <v>2166</v>
      </c>
      <c r="F1222">
        <v>62063</v>
      </c>
      <c r="G1222">
        <v>471</v>
      </c>
      <c r="H1222">
        <v>52</v>
      </c>
      <c r="I1222">
        <v>23</v>
      </c>
      <c r="J1222" t="b">
        <v>0</v>
      </c>
      <c r="K1222" t="b">
        <v>0</v>
      </c>
      <c r="L1222">
        <v>22</v>
      </c>
    </row>
    <row r="1223" spans="1:12" x14ac:dyDescent="0.25">
      <c r="A1223" t="s">
        <v>2188</v>
      </c>
      <c r="B1223" t="s">
        <v>276</v>
      </c>
      <c r="C1223" t="s">
        <v>2189</v>
      </c>
      <c r="D1223" t="s">
        <v>2092</v>
      </c>
      <c r="E1223" t="s">
        <v>2190</v>
      </c>
      <c r="F1223">
        <v>191491</v>
      </c>
      <c r="G1223">
        <v>1328</v>
      </c>
      <c r="H1223">
        <v>86</v>
      </c>
      <c r="I1223">
        <v>118</v>
      </c>
      <c r="J1223" t="b">
        <v>0</v>
      </c>
      <c r="K1223" t="b">
        <v>0</v>
      </c>
      <c r="L1223">
        <v>25</v>
      </c>
    </row>
    <row r="1224" spans="1:12" x14ac:dyDescent="0.25">
      <c r="A1224" t="s">
        <v>2188</v>
      </c>
      <c r="B1224" t="s">
        <v>276</v>
      </c>
      <c r="C1224" t="s">
        <v>2189</v>
      </c>
      <c r="D1224" t="s">
        <v>2383</v>
      </c>
      <c r="E1224" t="s">
        <v>2190</v>
      </c>
      <c r="F1224">
        <v>212483</v>
      </c>
      <c r="G1224">
        <v>1369</v>
      </c>
      <c r="H1224">
        <v>92</v>
      </c>
      <c r="I1224">
        <v>121</v>
      </c>
      <c r="J1224" t="b">
        <v>0</v>
      </c>
      <c r="K1224" t="b">
        <v>0</v>
      </c>
      <c r="L1224">
        <v>25</v>
      </c>
    </row>
    <row r="1225" spans="1:12" x14ac:dyDescent="0.25">
      <c r="A1225" t="s">
        <v>2188</v>
      </c>
      <c r="B1225" t="s">
        <v>276</v>
      </c>
      <c r="C1225" t="s">
        <v>2189</v>
      </c>
      <c r="D1225" t="s">
        <v>2597</v>
      </c>
      <c r="E1225" t="s">
        <v>2190</v>
      </c>
      <c r="F1225">
        <v>227969</v>
      </c>
      <c r="G1225">
        <v>1402</v>
      </c>
      <c r="H1225">
        <v>96</v>
      </c>
      <c r="I1225">
        <v>121</v>
      </c>
      <c r="J1225" t="b">
        <v>0</v>
      </c>
      <c r="K1225" t="b">
        <v>0</v>
      </c>
      <c r="L1225">
        <v>25</v>
      </c>
    </row>
    <row r="1226" spans="1:12" x14ac:dyDescent="0.25">
      <c r="A1226" t="s">
        <v>2085</v>
      </c>
      <c r="B1226" t="s">
        <v>2086</v>
      </c>
      <c r="C1226" t="s">
        <v>2087</v>
      </c>
      <c r="D1226" t="s">
        <v>1786</v>
      </c>
      <c r="E1226" t="s">
        <v>109</v>
      </c>
      <c r="F1226">
        <v>181502</v>
      </c>
      <c r="G1226">
        <v>18674</v>
      </c>
      <c r="H1226">
        <v>196</v>
      </c>
      <c r="I1226">
        <v>1352</v>
      </c>
      <c r="J1226" t="b">
        <v>0</v>
      </c>
      <c r="K1226" t="b">
        <v>0</v>
      </c>
      <c r="L1226">
        <v>10</v>
      </c>
    </row>
    <row r="1227" spans="1:12" x14ac:dyDescent="0.25">
      <c r="A1227" t="s">
        <v>2290</v>
      </c>
      <c r="B1227" t="s">
        <v>2291</v>
      </c>
      <c r="C1227" t="s">
        <v>2292</v>
      </c>
      <c r="D1227" t="s">
        <v>2092</v>
      </c>
      <c r="E1227" t="s">
        <v>2293</v>
      </c>
      <c r="F1227">
        <v>23350</v>
      </c>
      <c r="G1227">
        <v>1152</v>
      </c>
      <c r="H1227">
        <v>48</v>
      </c>
      <c r="I1227">
        <v>143</v>
      </c>
      <c r="J1227" t="b">
        <v>0</v>
      </c>
      <c r="K1227" t="b">
        <v>0</v>
      </c>
      <c r="L1227">
        <v>22</v>
      </c>
    </row>
    <row r="1228" spans="1:12" x14ac:dyDescent="0.25">
      <c r="A1228" t="s">
        <v>2118</v>
      </c>
      <c r="B1228" t="s">
        <v>164</v>
      </c>
      <c r="C1228" t="s">
        <v>2119</v>
      </c>
      <c r="D1228" t="s">
        <v>2092</v>
      </c>
      <c r="E1228" t="s">
        <v>2120</v>
      </c>
      <c r="F1228">
        <v>476636</v>
      </c>
      <c r="G1228">
        <v>4946</v>
      </c>
      <c r="H1228">
        <v>1032</v>
      </c>
      <c r="I1228">
        <v>2187</v>
      </c>
      <c r="J1228" t="b">
        <v>0</v>
      </c>
      <c r="K1228" t="b">
        <v>0</v>
      </c>
      <c r="L1228">
        <v>23</v>
      </c>
    </row>
    <row r="1229" spans="1:12" x14ac:dyDescent="0.25">
      <c r="A1229" t="s">
        <v>2243</v>
      </c>
      <c r="B1229" t="s">
        <v>1466</v>
      </c>
      <c r="C1229" t="s">
        <v>2244</v>
      </c>
      <c r="D1229" t="s">
        <v>2092</v>
      </c>
      <c r="E1229" t="s">
        <v>2245</v>
      </c>
      <c r="F1229">
        <v>121733</v>
      </c>
      <c r="G1229">
        <v>1573</v>
      </c>
      <c r="H1229">
        <v>279</v>
      </c>
      <c r="I1229">
        <v>526</v>
      </c>
      <c r="J1229" t="b">
        <v>0</v>
      </c>
      <c r="K1229" t="b">
        <v>0</v>
      </c>
      <c r="L1229">
        <v>25</v>
      </c>
    </row>
    <row r="1230" spans="1:12" x14ac:dyDescent="0.25">
      <c r="A1230" t="s">
        <v>2243</v>
      </c>
      <c r="B1230" t="s">
        <v>1466</v>
      </c>
      <c r="C1230" t="s">
        <v>2244</v>
      </c>
      <c r="D1230" t="s">
        <v>2383</v>
      </c>
      <c r="E1230" t="s">
        <v>2245</v>
      </c>
      <c r="F1230">
        <v>156232</v>
      </c>
      <c r="G1230">
        <v>1819</v>
      </c>
      <c r="H1230">
        <v>323</v>
      </c>
      <c r="I1230">
        <v>632</v>
      </c>
      <c r="J1230" t="b">
        <v>0</v>
      </c>
      <c r="K1230" t="b">
        <v>0</v>
      </c>
      <c r="L1230">
        <v>25</v>
      </c>
    </row>
    <row r="1231" spans="1:12" x14ac:dyDescent="0.25">
      <c r="A1231" t="s">
        <v>2243</v>
      </c>
      <c r="B1231" t="s">
        <v>1466</v>
      </c>
      <c r="C1231" t="s">
        <v>2244</v>
      </c>
      <c r="D1231" t="s">
        <v>2597</v>
      </c>
      <c r="E1231" t="s">
        <v>2245</v>
      </c>
      <c r="F1231">
        <v>194177</v>
      </c>
      <c r="G1231">
        <v>2135</v>
      </c>
      <c r="H1231">
        <v>382</v>
      </c>
      <c r="I1231">
        <v>739</v>
      </c>
      <c r="J1231" t="b">
        <v>0</v>
      </c>
      <c r="K1231" t="b">
        <v>0</v>
      </c>
      <c r="L1231">
        <v>25</v>
      </c>
    </row>
    <row r="1232" spans="1:12" x14ac:dyDescent="0.25">
      <c r="A1232" t="s">
        <v>2276</v>
      </c>
      <c r="B1232" t="s">
        <v>311</v>
      </c>
      <c r="C1232" t="s">
        <v>2277</v>
      </c>
      <c r="D1232" t="s">
        <v>2092</v>
      </c>
      <c r="E1232" t="s">
        <v>2278</v>
      </c>
      <c r="F1232">
        <v>172765</v>
      </c>
      <c r="G1232">
        <v>1002</v>
      </c>
      <c r="H1232">
        <v>169</v>
      </c>
      <c r="I1232">
        <v>90</v>
      </c>
      <c r="J1232" t="b">
        <v>0</v>
      </c>
      <c r="K1232" t="b">
        <v>0</v>
      </c>
      <c r="L1232">
        <v>24</v>
      </c>
    </row>
    <row r="1233" spans="1:12" x14ac:dyDescent="0.25">
      <c r="A1233" t="s">
        <v>2276</v>
      </c>
      <c r="B1233" t="s">
        <v>311</v>
      </c>
      <c r="C1233" t="s">
        <v>2277</v>
      </c>
      <c r="D1233" t="s">
        <v>2383</v>
      </c>
      <c r="E1233" t="s">
        <v>2278</v>
      </c>
      <c r="F1233">
        <v>197493</v>
      </c>
      <c r="G1233">
        <v>1060</v>
      </c>
      <c r="H1233">
        <v>191</v>
      </c>
      <c r="I1233">
        <v>95</v>
      </c>
      <c r="J1233" t="b">
        <v>0</v>
      </c>
      <c r="K1233" t="b">
        <v>0</v>
      </c>
      <c r="L1233">
        <v>24</v>
      </c>
    </row>
    <row r="1234" spans="1:12" x14ac:dyDescent="0.25">
      <c r="A1234" t="s">
        <v>2204</v>
      </c>
      <c r="B1234" t="s">
        <v>2205</v>
      </c>
      <c r="C1234" t="s">
        <v>2206</v>
      </c>
      <c r="D1234" t="s">
        <v>2092</v>
      </c>
      <c r="E1234" t="s">
        <v>109</v>
      </c>
      <c r="F1234">
        <v>36351</v>
      </c>
      <c r="G1234">
        <v>74</v>
      </c>
      <c r="H1234">
        <v>29</v>
      </c>
      <c r="I1234">
        <v>5</v>
      </c>
      <c r="J1234" t="b">
        <v>0</v>
      </c>
      <c r="K1234" t="b">
        <v>0</v>
      </c>
      <c r="L1234">
        <v>2</v>
      </c>
    </row>
    <row r="1235" spans="1:12" x14ac:dyDescent="0.25">
      <c r="A1235" t="s">
        <v>2204</v>
      </c>
      <c r="B1235" t="s">
        <v>2205</v>
      </c>
      <c r="C1235" t="s">
        <v>2206</v>
      </c>
      <c r="D1235" t="s">
        <v>2383</v>
      </c>
      <c r="E1235" t="s">
        <v>109</v>
      </c>
      <c r="F1235">
        <v>52378</v>
      </c>
      <c r="G1235">
        <v>91</v>
      </c>
      <c r="H1235">
        <v>42</v>
      </c>
      <c r="I1235">
        <v>7</v>
      </c>
      <c r="J1235" t="b">
        <v>0</v>
      </c>
      <c r="K1235" t="b">
        <v>0</v>
      </c>
      <c r="L1235">
        <v>2</v>
      </c>
    </row>
    <row r="1236" spans="1:12" x14ac:dyDescent="0.25">
      <c r="A1236" t="s">
        <v>2316</v>
      </c>
      <c r="B1236" t="s">
        <v>621</v>
      </c>
      <c r="C1236" t="s">
        <v>2317</v>
      </c>
      <c r="D1236" t="s">
        <v>2092</v>
      </c>
      <c r="E1236" t="s">
        <v>109</v>
      </c>
      <c r="F1236">
        <v>61988</v>
      </c>
      <c r="G1236">
        <v>672</v>
      </c>
      <c r="H1236">
        <v>88</v>
      </c>
      <c r="I1236">
        <v>276</v>
      </c>
      <c r="J1236" t="b">
        <v>0</v>
      </c>
      <c r="K1236" t="b">
        <v>0</v>
      </c>
      <c r="L1236">
        <v>25</v>
      </c>
    </row>
    <row r="1237" spans="1:12" x14ac:dyDescent="0.25">
      <c r="A1237" t="s">
        <v>1856</v>
      </c>
      <c r="B1237" t="s">
        <v>1611</v>
      </c>
      <c r="C1237" t="s">
        <v>1857</v>
      </c>
      <c r="D1237" t="s">
        <v>1786</v>
      </c>
      <c r="E1237" t="s">
        <v>1858</v>
      </c>
      <c r="F1237">
        <v>142791</v>
      </c>
      <c r="G1237">
        <v>2104</v>
      </c>
      <c r="H1237">
        <v>129</v>
      </c>
      <c r="I1237">
        <v>4</v>
      </c>
      <c r="J1237" t="b">
        <v>0</v>
      </c>
      <c r="K1237" t="b">
        <v>0</v>
      </c>
      <c r="L1237">
        <v>17</v>
      </c>
    </row>
    <row r="1238" spans="1:12" x14ac:dyDescent="0.25">
      <c r="A1238" t="s">
        <v>1856</v>
      </c>
      <c r="B1238" t="s">
        <v>1611</v>
      </c>
      <c r="C1238" t="s">
        <v>1857</v>
      </c>
      <c r="D1238" t="s">
        <v>2092</v>
      </c>
      <c r="E1238" t="s">
        <v>1858</v>
      </c>
      <c r="F1238">
        <v>168367</v>
      </c>
      <c r="G1238">
        <v>2198</v>
      </c>
      <c r="H1238">
        <v>145</v>
      </c>
      <c r="I1238">
        <v>8</v>
      </c>
      <c r="J1238" t="b">
        <v>0</v>
      </c>
      <c r="K1238" t="b">
        <v>0</v>
      </c>
      <c r="L1238">
        <v>17</v>
      </c>
    </row>
    <row r="1239" spans="1:12" x14ac:dyDescent="0.25">
      <c r="A1239" t="s">
        <v>2297</v>
      </c>
      <c r="B1239" t="s">
        <v>2298</v>
      </c>
      <c r="C1239" t="s">
        <v>2299</v>
      </c>
      <c r="D1239" t="s">
        <v>2092</v>
      </c>
      <c r="E1239" t="s">
        <v>109</v>
      </c>
      <c r="F1239">
        <v>77134</v>
      </c>
      <c r="G1239">
        <v>230</v>
      </c>
      <c r="H1239">
        <v>121</v>
      </c>
      <c r="I1239">
        <v>120</v>
      </c>
      <c r="J1239" t="b">
        <v>0</v>
      </c>
      <c r="K1239" t="b">
        <v>0</v>
      </c>
      <c r="L1239">
        <v>23</v>
      </c>
    </row>
    <row r="1240" spans="1:12" x14ac:dyDescent="0.25">
      <c r="A1240" t="s">
        <v>2297</v>
      </c>
      <c r="B1240" t="s">
        <v>2298</v>
      </c>
      <c r="C1240" t="s">
        <v>2299</v>
      </c>
      <c r="D1240" t="s">
        <v>2383</v>
      </c>
      <c r="E1240" t="s">
        <v>109</v>
      </c>
      <c r="F1240">
        <v>90206</v>
      </c>
      <c r="G1240">
        <v>254</v>
      </c>
      <c r="H1240">
        <v>132</v>
      </c>
      <c r="I1240">
        <v>131</v>
      </c>
      <c r="J1240" t="b">
        <v>0</v>
      </c>
      <c r="K1240" t="b">
        <v>0</v>
      </c>
      <c r="L1240">
        <v>23</v>
      </c>
    </row>
    <row r="1241" spans="1:12" x14ac:dyDescent="0.25">
      <c r="A1241" t="s">
        <v>2297</v>
      </c>
      <c r="B1241" t="s">
        <v>2298</v>
      </c>
      <c r="C1241" t="s">
        <v>2299</v>
      </c>
      <c r="D1241" t="s">
        <v>2597</v>
      </c>
      <c r="E1241" t="s">
        <v>109</v>
      </c>
      <c r="F1241">
        <v>111201</v>
      </c>
      <c r="G1241">
        <v>287</v>
      </c>
      <c r="H1241">
        <v>158</v>
      </c>
      <c r="I1241">
        <v>132</v>
      </c>
      <c r="J1241" t="b">
        <v>0</v>
      </c>
      <c r="K1241" t="b">
        <v>0</v>
      </c>
      <c r="L1241">
        <v>23</v>
      </c>
    </row>
    <row r="1242" spans="1:12" x14ac:dyDescent="0.25">
      <c r="A1242" t="s">
        <v>1949</v>
      </c>
      <c r="B1242" t="s">
        <v>401</v>
      </c>
      <c r="C1242" t="s">
        <v>1950</v>
      </c>
      <c r="D1242" t="s">
        <v>1786</v>
      </c>
      <c r="E1242" t="s">
        <v>403</v>
      </c>
      <c r="F1242">
        <v>138576</v>
      </c>
      <c r="G1242">
        <v>3160</v>
      </c>
      <c r="H1242">
        <v>1875</v>
      </c>
      <c r="I1242">
        <v>744</v>
      </c>
      <c r="J1242" t="b">
        <v>0</v>
      </c>
      <c r="K1242" t="b">
        <v>0</v>
      </c>
      <c r="L1242">
        <v>24</v>
      </c>
    </row>
    <row r="1243" spans="1:12" x14ac:dyDescent="0.25">
      <c r="A1243" t="s">
        <v>1949</v>
      </c>
      <c r="B1243" t="s">
        <v>401</v>
      </c>
      <c r="C1243" t="s">
        <v>1950</v>
      </c>
      <c r="D1243" t="s">
        <v>2092</v>
      </c>
      <c r="E1243" t="s">
        <v>403</v>
      </c>
      <c r="F1243">
        <v>293530</v>
      </c>
      <c r="G1243">
        <v>4739</v>
      </c>
      <c r="H1243">
        <v>3426</v>
      </c>
      <c r="I1243">
        <v>1229</v>
      </c>
      <c r="J1243" t="b">
        <v>0</v>
      </c>
      <c r="K1243" t="b">
        <v>0</v>
      </c>
      <c r="L1243">
        <v>24</v>
      </c>
    </row>
    <row r="1244" spans="1:12" x14ac:dyDescent="0.25">
      <c r="A1244" t="s">
        <v>1949</v>
      </c>
      <c r="B1244" t="s">
        <v>401</v>
      </c>
      <c r="C1244" t="s">
        <v>1950</v>
      </c>
      <c r="D1244" t="s">
        <v>2383</v>
      </c>
      <c r="E1244" t="s">
        <v>2441</v>
      </c>
      <c r="F1244">
        <v>377685</v>
      </c>
      <c r="G1244">
        <v>5415</v>
      </c>
      <c r="H1244">
        <v>4499</v>
      </c>
      <c r="I1244">
        <v>1518</v>
      </c>
      <c r="J1244" t="b">
        <v>0</v>
      </c>
      <c r="K1244" t="b">
        <v>0</v>
      </c>
      <c r="L1244">
        <v>24</v>
      </c>
    </row>
    <row r="1245" spans="1:12" x14ac:dyDescent="0.25">
      <c r="A1245" t="s">
        <v>1949</v>
      </c>
      <c r="B1245" t="s">
        <v>401</v>
      </c>
      <c r="C1245" t="s">
        <v>1950</v>
      </c>
      <c r="D1245" t="s">
        <v>2597</v>
      </c>
      <c r="E1245" t="s">
        <v>2441</v>
      </c>
      <c r="F1245">
        <v>437162</v>
      </c>
      <c r="G1245">
        <v>5838</v>
      </c>
      <c r="H1245">
        <v>5341</v>
      </c>
      <c r="I1245">
        <v>1746</v>
      </c>
      <c r="J1245" t="b">
        <v>0</v>
      </c>
      <c r="K1245" t="b">
        <v>0</v>
      </c>
      <c r="L1245">
        <v>24</v>
      </c>
    </row>
    <row r="1246" spans="1:12" x14ac:dyDescent="0.25">
      <c r="A1246" t="s">
        <v>1949</v>
      </c>
      <c r="B1246" t="s">
        <v>401</v>
      </c>
      <c r="C1246" t="s">
        <v>1950</v>
      </c>
      <c r="D1246" t="s">
        <v>2810</v>
      </c>
      <c r="E1246" t="s">
        <v>2441</v>
      </c>
      <c r="F1246">
        <v>475247</v>
      </c>
      <c r="G1246">
        <v>6155</v>
      </c>
      <c r="H1246">
        <v>5924</v>
      </c>
      <c r="I1246">
        <v>1883</v>
      </c>
      <c r="J1246" t="b">
        <v>0</v>
      </c>
      <c r="K1246" t="b">
        <v>0</v>
      </c>
      <c r="L1246">
        <v>24</v>
      </c>
    </row>
    <row r="1247" spans="1:12" x14ac:dyDescent="0.25">
      <c r="A1247" t="s">
        <v>1949</v>
      </c>
      <c r="B1247" t="s">
        <v>401</v>
      </c>
      <c r="C1247" t="s">
        <v>1950</v>
      </c>
      <c r="D1247" t="s">
        <v>2845</v>
      </c>
      <c r="E1247" t="s">
        <v>2441</v>
      </c>
      <c r="F1247">
        <v>505193</v>
      </c>
      <c r="G1247">
        <v>6355</v>
      </c>
      <c r="H1247">
        <v>6435</v>
      </c>
      <c r="I1247">
        <v>2027</v>
      </c>
      <c r="J1247" t="b">
        <v>0</v>
      </c>
      <c r="K1247" t="b">
        <v>0</v>
      </c>
      <c r="L1247">
        <v>24</v>
      </c>
    </row>
    <row r="1248" spans="1:12" x14ac:dyDescent="0.25">
      <c r="A1248" t="s">
        <v>2179</v>
      </c>
      <c r="B1248" t="s">
        <v>232</v>
      </c>
      <c r="C1248" t="s">
        <v>2180</v>
      </c>
      <c r="D1248" t="s">
        <v>2092</v>
      </c>
      <c r="E1248" t="s">
        <v>900</v>
      </c>
      <c r="F1248">
        <v>270323</v>
      </c>
      <c r="G1248">
        <v>982</v>
      </c>
      <c r="H1248">
        <v>36</v>
      </c>
      <c r="I1248">
        <v>85</v>
      </c>
      <c r="J1248" t="b">
        <v>0</v>
      </c>
      <c r="K1248" t="b">
        <v>0</v>
      </c>
      <c r="L1248">
        <v>43</v>
      </c>
    </row>
    <row r="1249" spans="1:12" x14ac:dyDescent="0.25">
      <c r="A1249" t="s">
        <v>2237</v>
      </c>
      <c r="B1249" t="s">
        <v>690</v>
      </c>
      <c r="C1249" t="s">
        <v>2238</v>
      </c>
      <c r="D1249" t="s">
        <v>2092</v>
      </c>
      <c r="E1249" t="s">
        <v>2239</v>
      </c>
      <c r="F1249">
        <v>181493</v>
      </c>
      <c r="G1249">
        <v>4025</v>
      </c>
      <c r="H1249">
        <v>224</v>
      </c>
      <c r="I1249">
        <v>367</v>
      </c>
      <c r="J1249" t="b">
        <v>0</v>
      </c>
      <c r="K1249" t="b">
        <v>0</v>
      </c>
      <c r="L1249">
        <v>1</v>
      </c>
    </row>
    <row r="1250" spans="1:12" x14ac:dyDescent="0.25">
      <c r="A1250" t="s">
        <v>2237</v>
      </c>
      <c r="B1250" t="s">
        <v>690</v>
      </c>
      <c r="C1250" t="s">
        <v>2238</v>
      </c>
      <c r="D1250" t="s">
        <v>2383</v>
      </c>
      <c r="E1250" t="s">
        <v>2239</v>
      </c>
      <c r="F1250">
        <v>214976</v>
      </c>
      <c r="G1250">
        <v>4683</v>
      </c>
      <c r="H1250">
        <v>258</v>
      </c>
      <c r="I1250">
        <v>397</v>
      </c>
      <c r="J1250" t="b">
        <v>0</v>
      </c>
      <c r="K1250" t="b">
        <v>0</v>
      </c>
      <c r="L1250">
        <v>1</v>
      </c>
    </row>
    <row r="1251" spans="1:12" x14ac:dyDescent="0.25">
      <c r="A1251" t="s">
        <v>2340</v>
      </c>
      <c r="B1251" t="s">
        <v>2341</v>
      </c>
      <c r="C1251" t="s">
        <v>2342</v>
      </c>
      <c r="D1251" t="s">
        <v>2092</v>
      </c>
      <c r="E1251" t="s">
        <v>2343</v>
      </c>
      <c r="F1251">
        <v>39850</v>
      </c>
      <c r="G1251">
        <v>1179</v>
      </c>
      <c r="H1251">
        <v>30</v>
      </c>
      <c r="I1251">
        <v>233</v>
      </c>
      <c r="J1251" t="b">
        <v>0</v>
      </c>
      <c r="K1251" t="b">
        <v>0</v>
      </c>
      <c r="L1251">
        <v>1</v>
      </c>
    </row>
    <row r="1252" spans="1:12" x14ac:dyDescent="0.25">
      <c r="A1252" t="s">
        <v>2340</v>
      </c>
      <c r="B1252" t="s">
        <v>2341</v>
      </c>
      <c r="C1252" t="s">
        <v>2342</v>
      </c>
      <c r="D1252" t="s">
        <v>2383</v>
      </c>
      <c r="E1252" t="s">
        <v>2343</v>
      </c>
      <c r="F1252">
        <v>45239</v>
      </c>
      <c r="G1252">
        <v>1255</v>
      </c>
      <c r="H1252">
        <v>30</v>
      </c>
      <c r="I1252">
        <v>249</v>
      </c>
      <c r="J1252" t="b">
        <v>0</v>
      </c>
      <c r="K1252" t="b">
        <v>0</v>
      </c>
      <c r="L1252">
        <v>1</v>
      </c>
    </row>
    <row r="1253" spans="1:12" x14ac:dyDescent="0.25">
      <c r="A1253" t="s">
        <v>2528</v>
      </c>
      <c r="B1253" t="s">
        <v>425</v>
      </c>
      <c r="C1253" t="s">
        <v>2529</v>
      </c>
      <c r="D1253" t="s">
        <v>2383</v>
      </c>
      <c r="E1253" t="s">
        <v>1079</v>
      </c>
      <c r="F1253">
        <v>102324</v>
      </c>
      <c r="G1253">
        <v>340</v>
      </c>
      <c r="H1253">
        <v>80</v>
      </c>
      <c r="I1253">
        <v>59</v>
      </c>
      <c r="J1253" t="b">
        <v>0</v>
      </c>
      <c r="K1253" t="b">
        <v>0</v>
      </c>
      <c r="L1253">
        <v>24</v>
      </c>
    </row>
    <row r="1254" spans="1:12" x14ac:dyDescent="0.25">
      <c r="A1254" t="s">
        <v>2221</v>
      </c>
      <c r="B1254" t="s">
        <v>825</v>
      </c>
      <c r="C1254" t="s">
        <v>2222</v>
      </c>
      <c r="D1254" t="s">
        <v>2092</v>
      </c>
      <c r="E1254" t="s">
        <v>2223</v>
      </c>
      <c r="F1254">
        <v>66247</v>
      </c>
      <c r="G1254">
        <v>288</v>
      </c>
      <c r="H1254">
        <v>112</v>
      </c>
      <c r="I1254">
        <v>124</v>
      </c>
      <c r="J1254" t="b">
        <v>0</v>
      </c>
      <c r="K1254" t="b">
        <v>0</v>
      </c>
      <c r="L1254">
        <v>25</v>
      </c>
    </row>
    <row r="1255" spans="1:12" x14ac:dyDescent="0.25">
      <c r="A1255" t="s">
        <v>2113</v>
      </c>
      <c r="B1255" t="s">
        <v>92</v>
      </c>
      <c r="C1255" t="s">
        <v>2114</v>
      </c>
      <c r="D1255" t="s">
        <v>2092</v>
      </c>
      <c r="E1255" t="s">
        <v>1496</v>
      </c>
      <c r="F1255">
        <v>1136504</v>
      </c>
      <c r="G1255">
        <v>5540</v>
      </c>
      <c r="H1255">
        <v>734</v>
      </c>
      <c r="I1255">
        <v>347</v>
      </c>
      <c r="J1255" t="b">
        <v>0</v>
      </c>
      <c r="K1255" t="b">
        <v>0</v>
      </c>
      <c r="L1255">
        <v>22</v>
      </c>
    </row>
    <row r="1256" spans="1:12" x14ac:dyDescent="0.25">
      <c r="A1256" t="s">
        <v>2113</v>
      </c>
      <c r="B1256" t="s">
        <v>92</v>
      </c>
      <c r="C1256" t="s">
        <v>2114</v>
      </c>
      <c r="D1256" t="s">
        <v>2383</v>
      </c>
      <c r="E1256" t="s">
        <v>1496</v>
      </c>
      <c r="F1256">
        <v>1442566</v>
      </c>
      <c r="G1256">
        <v>6321</v>
      </c>
      <c r="H1256">
        <v>889</v>
      </c>
      <c r="I1256">
        <v>485</v>
      </c>
      <c r="J1256" t="b">
        <v>0</v>
      </c>
      <c r="K1256" t="b">
        <v>0</v>
      </c>
      <c r="L1256">
        <v>22</v>
      </c>
    </row>
    <row r="1257" spans="1:12" x14ac:dyDescent="0.25">
      <c r="A1257" t="s">
        <v>2113</v>
      </c>
      <c r="B1257" t="s">
        <v>92</v>
      </c>
      <c r="C1257" t="s">
        <v>2114</v>
      </c>
      <c r="D1257" t="s">
        <v>2597</v>
      </c>
      <c r="E1257" t="s">
        <v>1496</v>
      </c>
      <c r="F1257">
        <v>1679136</v>
      </c>
      <c r="G1257">
        <v>6879</v>
      </c>
      <c r="H1257">
        <v>998</v>
      </c>
      <c r="I1257">
        <v>461</v>
      </c>
      <c r="J1257" t="b">
        <v>0</v>
      </c>
      <c r="K1257" t="b">
        <v>0</v>
      </c>
      <c r="L1257">
        <v>22</v>
      </c>
    </row>
    <row r="1258" spans="1:12" x14ac:dyDescent="0.25">
      <c r="A1258" t="s">
        <v>2113</v>
      </c>
      <c r="B1258" t="s">
        <v>92</v>
      </c>
      <c r="C1258" t="s">
        <v>2114</v>
      </c>
      <c r="D1258" t="s">
        <v>2810</v>
      </c>
      <c r="E1258" t="s">
        <v>1496</v>
      </c>
      <c r="F1258">
        <v>1798754</v>
      </c>
      <c r="G1258">
        <v>7175</v>
      </c>
      <c r="H1258">
        <v>1044</v>
      </c>
      <c r="I1258">
        <v>478</v>
      </c>
      <c r="J1258" t="b">
        <v>0</v>
      </c>
      <c r="K1258" t="b">
        <v>0</v>
      </c>
      <c r="L1258">
        <v>22</v>
      </c>
    </row>
    <row r="1259" spans="1:12" x14ac:dyDescent="0.25">
      <c r="A1259" t="s">
        <v>2280</v>
      </c>
      <c r="B1259" t="s">
        <v>51</v>
      </c>
      <c r="C1259" t="s">
        <v>2281</v>
      </c>
      <c r="D1259" t="s">
        <v>2092</v>
      </c>
      <c r="E1259" t="s">
        <v>2282</v>
      </c>
      <c r="F1259">
        <v>139059</v>
      </c>
      <c r="G1259">
        <v>714</v>
      </c>
      <c r="H1259">
        <v>106</v>
      </c>
      <c r="I1259">
        <v>201</v>
      </c>
      <c r="J1259" t="b">
        <v>0</v>
      </c>
      <c r="K1259" t="b">
        <v>0</v>
      </c>
      <c r="L1259">
        <v>25</v>
      </c>
    </row>
    <row r="1260" spans="1:12" x14ac:dyDescent="0.25">
      <c r="A1260" t="s">
        <v>2280</v>
      </c>
      <c r="B1260" t="s">
        <v>51</v>
      </c>
      <c r="C1260" t="s">
        <v>2281</v>
      </c>
      <c r="D1260" t="s">
        <v>2383</v>
      </c>
      <c r="E1260" t="s">
        <v>2282</v>
      </c>
      <c r="F1260">
        <v>168000</v>
      </c>
      <c r="G1260">
        <v>794</v>
      </c>
      <c r="H1260">
        <v>120</v>
      </c>
      <c r="I1260">
        <v>209</v>
      </c>
      <c r="J1260" t="b">
        <v>0</v>
      </c>
      <c r="K1260" t="b">
        <v>0</v>
      </c>
      <c r="L1260">
        <v>25</v>
      </c>
    </row>
    <row r="1261" spans="1:12" x14ac:dyDescent="0.25">
      <c r="A1261" t="s">
        <v>2191</v>
      </c>
      <c r="B1261" t="s">
        <v>598</v>
      </c>
      <c r="C1261" t="s">
        <v>2192</v>
      </c>
      <c r="D1261" t="s">
        <v>2092</v>
      </c>
      <c r="E1261" t="s">
        <v>2193</v>
      </c>
      <c r="F1261">
        <v>97711</v>
      </c>
      <c r="G1261">
        <v>493</v>
      </c>
      <c r="H1261">
        <v>85</v>
      </c>
      <c r="I1261">
        <v>50</v>
      </c>
      <c r="J1261" t="b">
        <v>0</v>
      </c>
      <c r="K1261" t="b">
        <v>0</v>
      </c>
      <c r="L1261">
        <v>26</v>
      </c>
    </row>
    <row r="1262" spans="1:12" x14ac:dyDescent="0.25">
      <c r="A1262" t="s">
        <v>2191</v>
      </c>
      <c r="B1262" t="s">
        <v>598</v>
      </c>
      <c r="C1262" t="s">
        <v>2192</v>
      </c>
      <c r="D1262" t="s">
        <v>2383</v>
      </c>
      <c r="E1262" t="s">
        <v>2193</v>
      </c>
      <c r="F1262">
        <v>132537</v>
      </c>
      <c r="G1262">
        <v>612</v>
      </c>
      <c r="H1262">
        <v>112</v>
      </c>
      <c r="I1262">
        <v>64</v>
      </c>
      <c r="J1262" t="b">
        <v>0</v>
      </c>
      <c r="K1262" t="b">
        <v>0</v>
      </c>
      <c r="L1262">
        <v>26</v>
      </c>
    </row>
    <row r="1263" spans="1:12" x14ac:dyDescent="0.25">
      <c r="A1263" t="s">
        <v>2213</v>
      </c>
      <c r="B1263" t="s">
        <v>2214</v>
      </c>
      <c r="C1263" t="s">
        <v>2215</v>
      </c>
      <c r="D1263" t="s">
        <v>2092</v>
      </c>
      <c r="E1263" t="s">
        <v>2216</v>
      </c>
      <c r="F1263">
        <v>263592</v>
      </c>
      <c r="G1263">
        <v>2414</v>
      </c>
      <c r="H1263">
        <v>246</v>
      </c>
      <c r="I1263">
        <v>736</v>
      </c>
      <c r="J1263" t="b">
        <v>0</v>
      </c>
      <c r="K1263" t="b">
        <v>0</v>
      </c>
      <c r="L1263">
        <v>24</v>
      </c>
    </row>
    <row r="1264" spans="1:12" x14ac:dyDescent="0.25">
      <c r="A1264" t="s">
        <v>2213</v>
      </c>
      <c r="B1264" t="s">
        <v>2214</v>
      </c>
      <c r="C1264" t="s">
        <v>2215</v>
      </c>
      <c r="D1264" t="s">
        <v>2383</v>
      </c>
      <c r="E1264" t="s">
        <v>2216</v>
      </c>
      <c r="F1264">
        <v>303163</v>
      </c>
      <c r="G1264">
        <v>2623</v>
      </c>
      <c r="H1264">
        <v>281</v>
      </c>
      <c r="I1264">
        <v>794</v>
      </c>
      <c r="J1264" t="b">
        <v>0</v>
      </c>
      <c r="K1264" t="b">
        <v>0</v>
      </c>
      <c r="L1264">
        <v>24</v>
      </c>
    </row>
    <row r="1265" spans="1:12" x14ac:dyDescent="0.25">
      <c r="A1265" t="s">
        <v>2213</v>
      </c>
      <c r="B1265" t="s">
        <v>2214</v>
      </c>
      <c r="C1265" t="s">
        <v>2215</v>
      </c>
      <c r="D1265" t="s">
        <v>2597</v>
      </c>
      <c r="E1265" t="s">
        <v>2216</v>
      </c>
      <c r="F1265">
        <v>330966</v>
      </c>
      <c r="G1265">
        <v>2754</v>
      </c>
      <c r="H1265">
        <v>290</v>
      </c>
      <c r="I1265">
        <v>839</v>
      </c>
      <c r="J1265" t="b">
        <v>0</v>
      </c>
      <c r="K1265" t="b">
        <v>0</v>
      </c>
      <c r="L1265">
        <v>24</v>
      </c>
    </row>
    <row r="1266" spans="1:12" x14ac:dyDescent="0.25">
      <c r="A1266" t="s">
        <v>2183</v>
      </c>
      <c r="B1266" t="s">
        <v>725</v>
      </c>
      <c r="C1266" t="s">
        <v>2184</v>
      </c>
      <c r="D1266" t="s">
        <v>2092</v>
      </c>
      <c r="E1266" t="s">
        <v>727</v>
      </c>
      <c r="F1266">
        <v>188378</v>
      </c>
      <c r="G1266">
        <v>684</v>
      </c>
      <c r="H1266">
        <v>52</v>
      </c>
      <c r="I1266">
        <v>67</v>
      </c>
      <c r="J1266" t="b">
        <v>0</v>
      </c>
      <c r="K1266" t="b">
        <v>0</v>
      </c>
      <c r="L1266">
        <v>24</v>
      </c>
    </row>
    <row r="1267" spans="1:12" x14ac:dyDescent="0.25">
      <c r="A1267" t="s">
        <v>2183</v>
      </c>
      <c r="B1267" t="s">
        <v>725</v>
      </c>
      <c r="C1267" t="s">
        <v>2184</v>
      </c>
      <c r="D1267" t="s">
        <v>2383</v>
      </c>
      <c r="E1267" t="s">
        <v>727</v>
      </c>
      <c r="F1267">
        <v>253704</v>
      </c>
      <c r="G1267">
        <v>812</v>
      </c>
      <c r="H1267">
        <v>73</v>
      </c>
      <c r="I1267">
        <v>73</v>
      </c>
      <c r="J1267" t="b">
        <v>0</v>
      </c>
      <c r="K1267" t="b">
        <v>0</v>
      </c>
      <c r="L1267">
        <v>24</v>
      </c>
    </row>
    <row r="1268" spans="1:12" x14ac:dyDescent="0.25">
      <c r="A1268" t="s">
        <v>2183</v>
      </c>
      <c r="B1268" t="s">
        <v>725</v>
      </c>
      <c r="C1268" t="s">
        <v>2184</v>
      </c>
      <c r="D1268" t="s">
        <v>2597</v>
      </c>
      <c r="E1268" t="s">
        <v>727</v>
      </c>
      <c r="F1268">
        <v>323650</v>
      </c>
      <c r="G1268">
        <v>921</v>
      </c>
      <c r="H1268">
        <v>96</v>
      </c>
      <c r="I1268">
        <v>78</v>
      </c>
      <c r="J1268" t="b">
        <v>0</v>
      </c>
      <c r="K1268" t="b">
        <v>0</v>
      </c>
      <c r="L1268">
        <v>24</v>
      </c>
    </row>
    <row r="1269" spans="1:12" x14ac:dyDescent="0.25">
      <c r="A1269" t="s">
        <v>2359</v>
      </c>
      <c r="B1269" t="s">
        <v>706</v>
      </c>
      <c r="C1269" t="s">
        <v>2360</v>
      </c>
      <c r="D1269" t="s">
        <v>2092</v>
      </c>
      <c r="E1269" t="s">
        <v>2361</v>
      </c>
      <c r="F1269">
        <v>59471</v>
      </c>
      <c r="G1269">
        <v>60</v>
      </c>
      <c r="H1269">
        <v>18</v>
      </c>
      <c r="I1269">
        <v>2</v>
      </c>
      <c r="J1269" t="b">
        <v>0</v>
      </c>
      <c r="K1269" t="b">
        <v>0</v>
      </c>
      <c r="L1269">
        <v>24</v>
      </c>
    </row>
    <row r="1270" spans="1:12" x14ac:dyDescent="0.25">
      <c r="A1270" t="s">
        <v>2564</v>
      </c>
      <c r="B1270" t="s">
        <v>2072</v>
      </c>
      <c r="C1270" t="s">
        <v>2565</v>
      </c>
      <c r="D1270" t="s">
        <v>2383</v>
      </c>
      <c r="E1270" t="s">
        <v>2074</v>
      </c>
      <c r="F1270">
        <v>117177</v>
      </c>
      <c r="G1270">
        <v>622</v>
      </c>
      <c r="H1270">
        <v>57</v>
      </c>
      <c r="I1270">
        <v>62</v>
      </c>
      <c r="J1270" t="b">
        <v>0</v>
      </c>
      <c r="K1270" t="b">
        <v>0</v>
      </c>
      <c r="L1270">
        <v>24</v>
      </c>
    </row>
    <row r="1271" spans="1:12" x14ac:dyDescent="0.25">
      <c r="A1271" t="s">
        <v>2564</v>
      </c>
      <c r="B1271" t="s">
        <v>2072</v>
      </c>
      <c r="C1271" t="s">
        <v>2565</v>
      </c>
      <c r="D1271" t="s">
        <v>2597</v>
      </c>
      <c r="E1271" t="s">
        <v>2074</v>
      </c>
      <c r="F1271">
        <v>139236</v>
      </c>
      <c r="G1271">
        <v>689</v>
      </c>
      <c r="H1271">
        <v>65</v>
      </c>
      <c r="I1271">
        <v>68</v>
      </c>
      <c r="J1271" t="b">
        <v>0</v>
      </c>
      <c r="K1271" t="b">
        <v>0</v>
      </c>
      <c r="L1271">
        <v>24</v>
      </c>
    </row>
    <row r="1272" spans="1:12" x14ac:dyDescent="0.25">
      <c r="A1272" t="s">
        <v>2133</v>
      </c>
      <c r="B1272" t="s">
        <v>1987</v>
      </c>
      <c r="C1272" t="s">
        <v>2134</v>
      </c>
      <c r="D1272" t="s">
        <v>2092</v>
      </c>
      <c r="E1272" t="s">
        <v>2135</v>
      </c>
      <c r="F1272">
        <v>87550</v>
      </c>
      <c r="G1272">
        <v>879</v>
      </c>
      <c r="H1272">
        <v>159</v>
      </c>
      <c r="I1272">
        <v>46</v>
      </c>
      <c r="J1272" t="b">
        <v>0</v>
      </c>
      <c r="K1272" t="b">
        <v>0</v>
      </c>
      <c r="L1272">
        <v>26</v>
      </c>
    </row>
    <row r="1273" spans="1:12" x14ac:dyDescent="0.25">
      <c r="A1273" t="s">
        <v>2133</v>
      </c>
      <c r="B1273" t="s">
        <v>1987</v>
      </c>
      <c r="C1273" t="s">
        <v>2134</v>
      </c>
      <c r="D1273" t="s">
        <v>2383</v>
      </c>
      <c r="E1273" t="s">
        <v>2135</v>
      </c>
      <c r="F1273">
        <v>106103</v>
      </c>
      <c r="G1273">
        <v>926</v>
      </c>
      <c r="H1273">
        <v>198</v>
      </c>
      <c r="I1273">
        <v>58</v>
      </c>
      <c r="J1273" t="b">
        <v>0</v>
      </c>
      <c r="K1273" t="b">
        <v>0</v>
      </c>
      <c r="L1273">
        <v>26</v>
      </c>
    </row>
    <row r="1274" spans="1:12" x14ac:dyDescent="0.25">
      <c r="A1274" t="s">
        <v>2133</v>
      </c>
      <c r="B1274" t="s">
        <v>1987</v>
      </c>
      <c r="C1274" t="s">
        <v>2134</v>
      </c>
      <c r="D1274" t="s">
        <v>2597</v>
      </c>
      <c r="E1274" t="s">
        <v>2135</v>
      </c>
      <c r="F1274">
        <v>115375</v>
      </c>
      <c r="G1274">
        <v>952</v>
      </c>
      <c r="H1274">
        <v>209</v>
      </c>
      <c r="I1274">
        <v>28</v>
      </c>
      <c r="J1274" t="b">
        <v>0</v>
      </c>
      <c r="K1274" t="b">
        <v>0</v>
      </c>
      <c r="L1274">
        <v>26</v>
      </c>
    </row>
    <row r="1275" spans="1:12" x14ac:dyDescent="0.25">
      <c r="A1275" t="s">
        <v>2511</v>
      </c>
      <c r="B1275" t="s">
        <v>2512</v>
      </c>
      <c r="C1275" t="s">
        <v>2513</v>
      </c>
      <c r="D1275" t="s">
        <v>2383</v>
      </c>
      <c r="E1275" t="s">
        <v>2514</v>
      </c>
      <c r="F1275">
        <v>46401</v>
      </c>
      <c r="G1275">
        <v>182</v>
      </c>
      <c r="H1275">
        <v>52</v>
      </c>
      <c r="I1275">
        <v>33</v>
      </c>
      <c r="J1275" t="b">
        <v>0</v>
      </c>
      <c r="K1275" t="b">
        <v>0</v>
      </c>
      <c r="L1275">
        <v>24</v>
      </c>
    </row>
    <row r="1276" spans="1:12" x14ac:dyDescent="0.25">
      <c r="A1276" t="s">
        <v>2511</v>
      </c>
      <c r="B1276" t="s">
        <v>2512</v>
      </c>
      <c r="C1276" t="s">
        <v>2513</v>
      </c>
      <c r="D1276" t="s">
        <v>2597</v>
      </c>
      <c r="E1276" t="s">
        <v>2514</v>
      </c>
      <c r="F1276">
        <v>85598</v>
      </c>
      <c r="G1276">
        <v>298</v>
      </c>
      <c r="H1276">
        <v>91</v>
      </c>
      <c r="I1276">
        <v>54</v>
      </c>
      <c r="J1276" t="b">
        <v>0</v>
      </c>
      <c r="K1276" t="b">
        <v>0</v>
      </c>
      <c r="L1276">
        <v>24</v>
      </c>
    </row>
    <row r="1277" spans="1:12" x14ac:dyDescent="0.25">
      <c r="A1277" t="s">
        <v>2511</v>
      </c>
      <c r="B1277" t="s">
        <v>2512</v>
      </c>
      <c r="C1277" t="s">
        <v>2513</v>
      </c>
      <c r="D1277" t="s">
        <v>2810</v>
      </c>
      <c r="E1277" t="s">
        <v>2514</v>
      </c>
      <c r="F1277">
        <v>172943</v>
      </c>
      <c r="G1277">
        <v>477</v>
      </c>
      <c r="H1277">
        <v>149</v>
      </c>
      <c r="I1277">
        <v>83</v>
      </c>
      <c r="J1277" t="b">
        <v>0</v>
      </c>
      <c r="K1277" t="b">
        <v>0</v>
      </c>
      <c r="L1277">
        <v>24</v>
      </c>
    </row>
    <row r="1278" spans="1:12" x14ac:dyDescent="0.25">
      <c r="A1278" t="s">
        <v>2181</v>
      </c>
      <c r="B1278" t="s">
        <v>1008</v>
      </c>
      <c r="C1278" t="s">
        <v>2182</v>
      </c>
      <c r="D1278" t="s">
        <v>2092</v>
      </c>
      <c r="E1278" t="s">
        <v>1010</v>
      </c>
      <c r="F1278">
        <v>111207</v>
      </c>
      <c r="G1278">
        <v>230</v>
      </c>
      <c r="H1278">
        <v>52</v>
      </c>
      <c r="I1278">
        <v>79</v>
      </c>
      <c r="J1278" t="b">
        <v>0</v>
      </c>
      <c r="K1278" t="b">
        <v>0</v>
      </c>
      <c r="L1278">
        <v>24</v>
      </c>
    </row>
    <row r="1279" spans="1:12" x14ac:dyDescent="0.25">
      <c r="A1279" t="s">
        <v>2181</v>
      </c>
      <c r="B1279" t="s">
        <v>1008</v>
      </c>
      <c r="C1279" t="s">
        <v>2182</v>
      </c>
      <c r="D1279" t="s">
        <v>2383</v>
      </c>
      <c r="E1279" t="s">
        <v>1010</v>
      </c>
      <c r="F1279">
        <v>225189</v>
      </c>
      <c r="G1279">
        <v>376</v>
      </c>
      <c r="H1279">
        <v>104</v>
      </c>
      <c r="I1279">
        <v>149</v>
      </c>
      <c r="J1279" t="b">
        <v>0</v>
      </c>
      <c r="K1279" t="b">
        <v>0</v>
      </c>
      <c r="L1279">
        <v>24</v>
      </c>
    </row>
    <row r="1280" spans="1:12" x14ac:dyDescent="0.25">
      <c r="A1280" t="s">
        <v>2181</v>
      </c>
      <c r="B1280" t="s">
        <v>1008</v>
      </c>
      <c r="C1280" t="s">
        <v>2182</v>
      </c>
      <c r="D1280" t="s">
        <v>2597</v>
      </c>
      <c r="E1280" t="s">
        <v>1010</v>
      </c>
      <c r="F1280">
        <v>345266</v>
      </c>
      <c r="G1280">
        <v>511</v>
      </c>
      <c r="H1280">
        <v>204</v>
      </c>
      <c r="I1280">
        <v>184</v>
      </c>
      <c r="J1280" t="b">
        <v>0</v>
      </c>
      <c r="K1280" t="b">
        <v>0</v>
      </c>
      <c r="L1280">
        <v>24</v>
      </c>
    </row>
    <row r="1281" spans="1:12" x14ac:dyDescent="0.25">
      <c r="A1281" t="s">
        <v>2181</v>
      </c>
      <c r="B1281" t="s">
        <v>1008</v>
      </c>
      <c r="C1281" t="s">
        <v>2182</v>
      </c>
      <c r="D1281" t="s">
        <v>2810</v>
      </c>
      <c r="E1281" t="s">
        <v>1010</v>
      </c>
      <c r="F1281">
        <v>463527</v>
      </c>
      <c r="G1281">
        <v>646</v>
      </c>
      <c r="H1281">
        <v>283</v>
      </c>
      <c r="I1281">
        <v>220</v>
      </c>
      <c r="J1281" t="b">
        <v>0</v>
      </c>
      <c r="K1281" t="b">
        <v>0</v>
      </c>
      <c r="L1281">
        <v>24</v>
      </c>
    </row>
    <row r="1282" spans="1:12" x14ac:dyDescent="0.25">
      <c r="A1282" t="s">
        <v>2181</v>
      </c>
      <c r="B1282" t="s">
        <v>1008</v>
      </c>
      <c r="C1282" t="s">
        <v>2182</v>
      </c>
      <c r="D1282" t="s">
        <v>2810</v>
      </c>
      <c r="E1282" t="s">
        <v>1010</v>
      </c>
      <c r="F1282">
        <v>463527</v>
      </c>
      <c r="G1282">
        <v>646</v>
      </c>
      <c r="H1282">
        <v>283</v>
      </c>
      <c r="I1282">
        <v>220</v>
      </c>
      <c r="J1282" t="b">
        <v>0</v>
      </c>
      <c r="K1282" t="b">
        <v>0</v>
      </c>
      <c r="L1282">
        <v>24</v>
      </c>
    </row>
    <row r="1283" spans="1:12" x14ac:dyDescent="0.25">
      <c r="A1283" t="s">
        <v>2253</v>
      </c>
      <c r="B1283" t="s">
        <v>1367</v>
      </c>
      <c r="C1283" t="s">
        <v>2254</v>
      </c>
      <c r="D1283" t="s">
        <v>2092</v>
      </c>
      <c r="E1283" t="s">
        <v>2255</v>
      </c>
      <c r="F1283">
        <v>53923</v>
      </c>
      <c r="G1283">
        <v>425</v>
      </c>
      <c r="H1283">
        <v>66</v>
      </c>
      <c r="I1283">
        <v>11</v>
      </c>
      <c r="J1283" t="b">
        <v>0</v>
      </c>
      <c r="K1283" t="b">
        <v>0</v>
      </c>
      <c r="L1283">
        <v>22</v>
      </c>
    </row>
    <row r="1284" spans="1:12" x14ac:dyDescent="0.25">
      <c r="A1284" t="s">
        <v>2207</v>
      </c>
      <c r="B1284" t="s">
        <v>196</v>
      </c>
      <c r="C1284" t="s">
        <v>2208</v>
      </c>
      <c r="D1284" t="s">
        <v>2092</v>
      </c>
      <c r="E1284" t="s">
        <v>198</v>
      </c>
      <c r="F1284">
        <v>46247</v>
      </c>
      <c r="G1284">
        <v>2437</v>
      </c>
      <c r="H1284">
        <v>42</v>
      </c>
      <c r="I1284">
        <v>588</v>
      </c>
      <c r="J1284" t="b">
        <v>0</v>
      </c>
      <c r="K1284" t="b">
        <v>0</v>
      </c>
      <c r="L1284">
        <v>27</v>
      </c>
    </row>
    <row r="1285" spans="1:12" x14ac:dyDescent="0.25">
      <c r="A1285" t="s">
        <v>2207</v>
      </c>
      <c r="B1285" t="s">
        <v>196</v>
      </c>
      <c r="C1285" t="s">
        <v>2208</v>
      </c>
      <c r="D1285" t="s">
        <v>2383</v>
      </c>
      <c r="E1285" t="s">
        <v>198</v>
      </c>
      <c r="F1285">
        <v>58806</v>
      </c>
      <c r="G1285">
        <v>2653</v>
      </c>
      <c r="H1285">
        <v>56</v>
      </c>
      <c r="I1285">
        <v>619</v>
      </c>
      <c r="J1285" t="b">
        <v>0</v>
      </c>
      <c r="K1285" t="b">
        <v>0</v>
      </c>
      <c r="L1285">
        <v>27</v>
      </c>
    </row>
    <row r="1286" spans="1:12" x14ac:dyDescent="0.25">
      <c r="A1286" t="s">
        <v>2503</v>
      </c>
      <c r="B1286" t="s">
        <v>2504</v>
      </c>
      <c r="C1286" t="s">
        <v>2505</v>
      </c>
      <c r="D1286" t="s">
        <v>2383</v>
      </c>
      <c r="E1286" t="s">
        <v>2506</v>
      </c>
      <c r="F1286">
        <v>81910</v>
      </c>
      <c r="G1286">
        <v>569</v>
      </c>
      <c r="H1286">
        <v>227</v>
      </c>
      <c r="I1286">
        <v>143</v>
      </c>
      <c r="J1286" t="b">
        <v>0</v>
      </c>
      <c r="K1286" t="b">
        <v>0</v>
      </c>
      <c r="L1286">
        <v>24</v>
      </c>
    </row>
    <row r="1287" spans="1:12" x14ac:dyDescent="0.25">
      <c r="A1287" t="s">
        <v>2503</v>
      </c>
      <c r="B1287" t="s">
        <v>2504</v>
      </c>
      <c r="C1287" t="s">
        <v>2505</v>
      </c>
      <c r="D1287" t="s">
        <v>2597</v>
      </c>
      <c r="E1287" t="s">
        <v>2506</v>
      </c>
      <c r="F1287">
        <v>100869</v>
      </c>
      <c r="G1287">
        <v>670</v>
      </c>
      <c r="H1287">
        <v>278</v>
      </c>
      <c r="I1287">
        <v>166</v>
      </c>
      <c r="J1287" t="b">
        <v>0</v>
      </c>
      <c r="K1287" t="b">
        <v>0</v>
      </c>
      <c r="L1287">
        <v>24</v>
      </c>
    </row>
    <row r="1288" spans="1:12" x14ac:dyDescent="0.25">
      <c r="A1288" t="s">
        <v>2310</v>
      </c>
      <c r="B1288" t="s">
        <v>559</v>
      </c>
      <c r="C1288" t="s">
        <v>2311</v>
      </c>
      <c r="D1288" t="s">
        <v>2092</v>
      </c>
      <c r="E1288" t="s">
        <v>2312</v>
      </c>
      <c r="F1288">
        <v>14926</v>
      </c>
      <c r="G1288">
        <v>805</v>
      </c>
      <c r="H1288">
        <v>11</v>
      </c>
      <c r="I1288">
        <v>116</v>
      </c>
      <c r="J1288" t="b">
        <v>0</v>
      </c>
      <c r="K1288" t="b">
        <v>0</v>
      </c>
      <c r="L1288">
        <v>27</v>
      </c>
    </row>
    <row r="1289" spans="1:12" x14ac:dyDescent="0.25">
      <c r="A1289" t="s">
        <v>2377</v>
      </c>
      <c r="B1289" t="s">
        <v>284</v>
      </c>
      <c r="C1289" t="s">
        <v>2378</v>
      </c>
      <c r="D1289" t="s">
        <v>2092</v>
      </c>
      <c r="E1289" t="s">
        <v>2026</v>
      </c>
      <c r="F1289">
        <v>15276</v>
      </c>
      <c r="G1289">
        <v>11</v>
      </c>
      <c r="H1289">
        <v>5</v>
      </c>
      <c r="I1289">
        <v>0</v>
      </c>
      <c r="J1289" t="b">
        <v>0</v>
      </c>
      <c r="K1289" t="b">
        <v>0</v>
      </c>
      <c r="L1289">
        <v>25</v>
      </c>
    </row>
    <row r="1290" spans="1:12" x14ac:dyDescent="0.25">
      <c r="A1290" t="s">
        <v>2145</v>
      </c>
      <c r="B1290" t="s">
        <v>2146</v>
      </c>
      <c r="C1290" t="s">
        <v>2147</v>
      </c>
      <c r="D1290" t="s">
        <v>2092</v>
      </c>
      <c r="E1290" t="s">
        <v>2148</v>
      </c>
      <c r="F1290">
        <v>253986</v>
      </c>
      <c r="G1290">
        <v>17123</v>
      </c>
      <c r="H1290">
        <v>842</v>
      </c>
      <c r="I1290">
        <v>2715</v>
      </c>
      <c r="J1290" t="b">
        <v>0</v>
      </c>
      <c r="K1290" t="b">
        <v>0</v>
      </c>
      <c r="L1290">
        <v>22</v>
      </c>
    </row>
    <row r="1291" spans="1:12" x14ac:dyDescent="0.25">
      <c r="A1291" t="s">
        <v>2145</v>
      </c>
      <c r="B1291" t="s">
        <v>2146</v>
      </c>
      <c r="C1291" t="s">
        <v>2147</v>
      </c>
      <c r="D1291" t="s">
        <v>2383</v>
      </c>
      <c r="E1291" t="s">
        <v>2148</v>
      </c>
      <c r="F1291">
        <v>290630</v>
      </c>
      <c r="G1291">
        <v>18029</v>
      </c>
      <c r="H1291">
        <v>887</v>
      </c>
      <c r="I1291">
        <v>2782</v>
      </c>
      <c r="J1291" t="b">
        <v>0</v>
      </c>
      <c r="K1291" t="b">
        <v>0</v>
      </c>
      <c r="L1291">
        <v>22</v>
      </c>
    </row>
    <row r="1292" spans="1:12" x14ac:dyDescent="0.25">
      <c r="A1292" t="s">
        <v>2145</v>
      </c>
      <c r="B1292" t="s">
        <v>2146</v>
      </c>
      <c r="C1292" t="s">
        <v>2147</v>
      </c>
      <c r="D1292" t="s">
        <v>2597</v>
      </c>
      <c r="E1292" t="s">
        <v>2148</v>
      </c>
      <c r="F1292">
        <v>305125</v>
      </c>
      <c r="G1292">
        <v>18359</v>
      </c>
      <c r="H1292">
        <v>924</v>
      </c>
      <c r="I1292">
        <v>2809</v>
      </c>
      <c r="J1292" t="b">
        <v>0</v>
      </c>
      <c r="K1292" t="b">
        <v>0</v>
      </c>
      <c r="L1292">
        <v>22</v>
      </c>
    </row>
    <row r="1293" spans="1:12" x14ac:dyDescent="0.25">
      <c r="A1293" t="s">
        <v>2145</v>
      </c>
      <c r="B1293" t="s">
        <v>2146</v>
      </c>
      <c r="C1293" t="s">
        <v>2147</v>
      </c>
      <c r="D1293" t="s">
        <v>2810</v>
      </c>
      <c r="E1293" t="s">
        <v>2148</v>
      </c>
      <c r="F1293">
        <v>315136</v>
      </c>
      <c r="G1293">
        <v>18575</v>
      </c>
      <c r="H1293">
        <v>943</v>
      </c>
      <c r="I1293">
        <v>2767</v>
      </c>
      <c r="J1293" t="b">
        <v>0</v>
      </c>
      <c r="K1293" t="b">
        <v>0</v>
      </c>
      <c r="L1293">
        <v>22</v>
      </c>
    </row>
    <row r="1294" spans="1:12" x14ac:dyDescent="0.25">
      <c r="A1294" t="s">
        <v>2551</v>
      </c>
      <c r="B1294" t="s">
        <v>675</v>
      </c>
      <c r="C1294" t="s">
        <v>2552</v>
      </c>
      <c r="D1294" t="s">
        <v>2383</v>
      </c>
      <c r="E1294" t="s">
        <v>2553</v>
      </c>
      <c r="F1294">
        <v>53967</v>
      </c>
      <c r="G1294">
        <v>53</v>
      </c>
      <c r="H1294">
        <v>41</v>
      </c>
      <c r="I1294">
        <v>0</v>
      </c>
      <c r="J1294" t="b">
        <v>1</v>
      </c>
      <c r="K1294" t="b">
        <v>0</v>
      </c>
      <c r="L1294">
        <v>24</v>
      </c>
    </row>
    <row r="1295" spans="1:12" x14ac:dyDescent="0.25">
      <c r="A1295" t="s">
        <v>2171</v>
      </c>
      <c r="B1295" t="s">
        <v>180</v>
      </c>
      <c r="C1295" t="s">
        <v>2172</v>
      </c>
      <c r="D1295" t="s">
        <v>2092</v>
      </c>
      <c r="E1295" t="s">
        <v>2173</v>
      </c>
      <c r="F1295">
        <v>141789</v>
      </c>
      <c r="G1295">
        <v>4206</v>
      </c>
      <c r="H1295">
        <v>247</v>
      </c>
      <c r="I1295">
        <v>1981</v>
      </c>
      <c r="J1295" t="b">
        <v>0</v>
      </c>
      <c r="K1295" t="b">
        <v>0</v>
      </c>
      <c r="L1295">
        <v>24</v>
      </c>
    </row>
    <row r="1296" spans="1:12" x14ac:dyDescent="0.25">
      <c r="A1296" t="s">
        <v>2451</v>
      </c>
      <c r="B1296" t="s">
        <v>180</v>
      </c>
      <c r="C1296" t="s">
        <v>2172</v>
      </c>
      <c r="D1296" t="s">
        <v>2383</v>
      </c>
      <c r="E1296" t="s">
        <v>2173</v>
      </c>
      <c r="F1296">
        <v>175928</v>
      </c>
      <c r="G1296">
        <v>4581</v>
      </c>
      <c r="H1296">
        <v>273</v>
      </c>
      <c r="I1296">
        <v>2166</v>
      </c>
      <c r="J1296" t="b">
        <v>0</v>
      </c>
      <c r="K1296" t="b">
        <v>0</v>
      </c>
      <c r="L1296">
        <v>24</v>
      </c>
    </row>
    <row r="1297" spans="1:12" x14ac:dyDescent="0.25">
      <c r="A1297" t="s">
        <v>2201</v>
      </c>
      <c r="B1297" t="s">
        <v>445</v>
      </c>
      <c r="C1297" t="s">
        <v>2202</v>
      </c>
      <c r="D1297" t="s">
        <v>2092</v>
      </c>
      <c r="E1297" t="s">
        <v>2203</v>
      </c>
      <c r="F1297">
        <v>53989</v>
      </c>
      <c r="G1297">
        <v>157</v>
      </c>
      <c r="H1297">
        <v>22</v>
      </c>
      <c r="I1297">
        <v>12</v>
      </c>
      <c r="J1297" t="b">
        <v>0</v>
      </c>
      <c r="K1297" t="b">
        <v>0</v>
      </c>
      <c r="L1297">
        <v>25</v>
      </c>
    </row>
    <row r="1298" spans="1:12" x14ac:dyDescent="0.25">
      <c r="A1298" t="s">
        <v>2201</v>
      </c>
      <c r="B1298" t="s">
        <v>445</v>
      </c>
      <c r="C1298" t="s">
        <v>2202</v>
      </c>
      <c r="D1298" t="s">
        <v>2383</v>
      </c>
      <c r="E1298" t="s">
        <v>2203</v>
      </c>
      <c r="F1298">
        <v>58873</v>
      </c>
      <c r="G1298">
        <v>168</v>
      </c>
      <c r="H1298">
        <v>24</v>
      </c>
      <c r="I1298">
        <v>13</v>
      </c>
      <c r="J1298" t="b">
        <v>0</v>
      </c>
      <c r="K1298" t="b">
        <v>0</v>
      </c>
      <c r="L1298">
        <v>25</v>
      </c>
    </row>
    <row r="1299" spans="1:12" x14ac:dyDescent="0.25">
      <c r="A1299" t="s">
        <v>2397</v>
      </c>
      <c r="B1299" t="s">
        <v>184</v>
      </c>
      <c r="C1299" t="s">
        <v>2398</v>
      </c>
      <c r="D1299" t="s">
        <v>2383</v>
      </c>
      <c r="E1299" t="s">
        <v>2399</v>
      </c>
      <c r="F1299">
        <v>774761</v>
      </c>
      <c r="G1299">
        <v>4579</v>
      </c>
      <c r="H1299">
        <v>313</v>
      </c>
      <c r="I1299">
        <v>427</v>
      </c>
      <c r="J1299" t="b">
        <v>0</v>
      </c>
      <c r="K1299" t="b">
        <v>0</v>
      </c>
      <c r="L1299">
        <v>24</v>
      </c>
    </row>
    <row r="1300" spans="1:12" x14ac:dyDescent="0.25">
      <c r="A1300" t="s">
        <v>2271</v>
      </c>
      <c r="B1300" t="s">
        <v>172</v>
      </c>
      <c r="C1300" t="s">
        <v>2272</v>
      </c>
      <c r="D1300" t="s">
        <v>2092</v>
      </c>
      <c r="E1300" t="s">
        <v>2273</v>
      </c>
      <c r="F1300">
        <v>88497</v>
      </c>
      <c r="G1300">
        <v>79</v>
      </c>
      <c r="H1300">
        <v>25</v>
      </c>
      <c r="I1300">
        <v>13</v>
      </c>
      <c r="J1300" t="b">
        <v>0</v>
      </c>
      <c r="K1300" t="b">
        <v>0</v>
      </c>
      <c r="L1300">
        <v>24</v>
      </c>
    </row>
    <row r="1301" spans="1:12" x14ac:dyDescent="0.25">
      <c r="A1301" t="s">
        <v>2271</v>
      </c>
      <c r="B1301" t="s">
        <v>172</v>
      </c>
      <c r="C1301" t="s">
        <v>2272</v>
      </c>
      <c r="D1301" t="s">
        <v>2383</v>
      </c>
      <c r="E1301" t="s">
        <v>2273</v>
      </c>
      <c r="F1301">
        <v>113092</v>
      </c>
      <c r="G1301">
        <v>100</v>
      </c>
      <c r="H1301">
        <v>48</v>
      </c>
      <c r="I1301">
        <v>24</v>
      </c>
      <c r="J1301" t="b">
        <v>0</v>
      </c>
      <c r="K1301" t="b">
        <v>0</v>
      </c>
      <c r="L1301">
        <v>24</v>
      </c>
    </row>
    <row r="1302" spans="1:12" x14ac:dyDescent="0.25">
      <c r="A1302" t="s">
        <v>2483</v>
      </c>
      <c r="B1302" t="s">
        <v>1100</v>
      </c>
      <c r="C1302" t="s">
        <v>2484</v>
      </c>
      <c r="D1302" t="s">
        <v>2383</v>
      </c>
      <c r="E1302" t="s">
        <v>2485</v>
      </c>
      <c r="F1302">
        <v>63493</v>
      </c>
      <c r="G1302">
        <v>227</v>
      </c>
      <c r="H1302">
        <v>65</v>
      </c>
      <c r="I1302">
        <v>13</v>
      </c>
      <c r="J1302" t="b">
        <v>0</v>
      </c>
      <c r="K1302" t="b">
        <v>0</v>
      </c>
      <c r="L1302">
        <v>24</v>
      </c>
    </row>
    <row r="1303" spans="1:12" x14ac:dyDescent="0.25">
      <c r="A1303" t="s">
        <v>2109</v>
      </c>
      <c r="B1303" t="s">
        <v>346</v>
      </c>
      <c r="C1303" t="s">
        <v>2110</v>
      </c>
      <c r="D1303" t="s">
        <v>2092</v>
      </c>
      <c r="E1303" t="s">
        <v>109</v>
      </c>
      <c r="F1303">
        <v>712950</v>
      </c>
      <c r="G1303">
        <v>45829</v>
      </c>
      <c r="H1303">
        <v>835</v>
      </c>
      <c r="I1303">
        <v>2912</v>
      </c>
      <c r="J1303" t="b">
        <v>0</v>
      </c>
      <c r="K1303" t="b">
        <v>0</v>
      </c>
      <c r="L1303">
        <v>24</v>
      </c>
    </row>
    <row r="1304" spans="1:12" x14ac:dyDescent="0.25">
      <c r="A1304" t="s">
        <v>2109</v>
      </c>
      <c r="B1304" t="s">
        <v>346</v>
      </c>
      <c r="C1304" t="s">
        <v>2110</v>
      </c>
      <c r="D1304" t="s">
        <v>2383</v>
      </c>
      <c r="E1304" t="s">
        <v>109</v>
      </c>
      <c r="F1304">
        <v>916363</v>
      </c>
      <c r="G1304">
        <v>51322</v>
      </c>
      <c r="H1304">
        <v>985</v>
      </c>
      <c r="I1304">
        <v>3198</v>
      </c>
      <c r="J1304" t="b">
        <v>0</v>
      </c>
      <c r="K1304" t="b">
        <v>0</v>
      </c>
      <c r="L1304">
        <v>24</v>
      </c>
    </row>
    <row r="1305" spans="1:12" x14ac:dyDescent="0.25">
      <c r="A1305" t="s">
        <v>2109</v>
      </c>
      <c r="B1305" t="s">
        <v>346</v>
      </c>
      <c r="C1305" t="s">
        <v>2110</v>
      </c>
      <c r="D1305" t="s">
        <v>2597</v>
      </c>
      <c r="E1305" t="s">
        <v>109</v>
      </c>
      <c r="F1305">
        <v>1049810</v>
      </c>
      <c r="G1305">
        <v>54923</v>
      </c>
      <c r="H1305">
        <v>1084</v>
      </c>
      <c r="I1305">
        <v>3713</v>
      </c>
      <c r="J1305" t="b">
        <v>0</v>
      </c>
      <c r="K1305" t="b">
        <v>0</v>
      </c>
      <c r="L1305">
        <v>24</v>
      </c>
    </row>
    <row r="1306" spans="1:12" x14ac:dyDescent="0.25">
      <c r="A1306" t="s">
        <v>2109</v>
      </c>
      <c r="B1306" t="s">
        <v>346</v>
      </c>
      <c r="C1306" t="s">
        <v>2110</v>
      </c>
      <c r="D1306" t="s">
        <v>2810</v>
      </c>
      <c r="E1306" t="s">
        <v>109</v>
      </c>
      <c r="F1306">
        <v>1147524</v>
      </c>
      <c r="G1306">
        <v>57290</v>
      </c>
      <c r="H1306">
        <v>1132</v>
      </c>
      <c r="I1306">
        <v>3770</v>
      </c>
      <c r="J1306" t="b">
        <v>0</v>
      </c>
      <c r="K1306" t="b">
        <v>0</v>
      </c>
      <c r="L1306">
        <v>24</v>
      </c>
    </row>
    <row r="1307" spans="1:12" x14ac:dyDescent="0.25">
      <c r="A1307" t="s">
        <v>2265</v>
      </c>
      <c r="B1307" t="s">
        <v>516</v>
      </c>
      <c r="C1307" t="s">
        <v>2266</v>
      </c>
      <c r="D1307" t="s">
        <v>2092</v>
      </c>
      <c r="E1307" t="s">
        <v>2267</v>
      </c>
      <c r="F1307">
        <v>66514</v>
      </c>
      <c r="G1307">
        <v>1005</v>
      </c>
      <c r="H1307">
        <v>42</v>
      </c>
      <c r="I1307">
        <v>214</v>
      </c>
      <c r="J1307" t="b">
        <v>0</v>
      </c>
      <c r="K1307" t="b">
        <v>0</v>
      </c>
      <c r="L1307">
        <v>24</v>
      </c>
    </row>
    <row r="1308" spans="1:12" x14ac:dyDescent="0.25">
      <c r="A1308" t="s">
        <v>2136</v>
      </c>
      <c r="B1308" t="s">
        <v>1507</v>
      </c>
      <c r="C1308" t="s">
        <v>2137</v>
      </c>
      <c r="D1308" t="s">
        <v>2092</v>
      </c>
      <c r="E1308" t="s">
        <v>1509</v>
      </c>
      <c r="F1308">
        <v>134840</v>
      </c>
      <c r="G1308">
        <v>520</v>
      </c>
      <c r="H1308">
        <v>39</v>
      </c>
      <c r="I1308">
        <v>19</v>
      </c>
      <c r="J1308" t="b">
        <v>0</v>
      </c>
      <c r="K1308" t="b">
        <v>0</v>
      </c>
      <c r="L1308">
        <v>24</v>
      </c>
    </row>
    <row r="1309" spans="1:12" x14ac:dyDescent="0.25">
      <c r="A1309" t="s">
        <v>2136</v>
      </c>
      <c r="B1309" t="s">
        <v>1507</v>
      </c>
      <c r="C1309" t="s">
        <v>2137</v>
      </c>
      <c r="D1309" t="s">
        <v>2383</v>
      </c>
      <c r="E1309" t="s">
        <v>1509</v>
      </c>
      <c r="F1309">
        <v>200684</v>
      </c>
      <c r="G1309">
        <v>709</v>
      </c>
      <c r="H1309">
        <v>68</v>
      </c>
      <c r="I1309">
        <v>22</v>
      </c>
      <c r="J1309" t="b">
        <v>0</v>
      </c>
      <c r="K1309" t="b">
        <v>0</v>
      </c>
      <c r="L1309">
        <v>24</v>
      </c>
    </row>
    <row r="1310" spans="1:12" x14ac:dyDescent="0.25">
      <c r="A1310" t="s">
        <v>2136</v>
      </c>
      <c r="B1310" t="s">
        <v>1507</v>
      </c>
      <c r="C1310" t="s">
        <v>2137</v>
      </c>
      <c r="D1310" t="s">
        <v>2597</v>
      </c>
      <c r="E1310" t="s">
        <v>1509</v>
      </c>
      <c r="F1310">
        <v>249964</v>
      </c>
      <c r="G1310">
        <v>844</v>
      </c>
      <c r="H1310">
        <v>83</v>
      </c>
      <c r="I1310">
        <v>29</v>
      </c>
      <c r="J1310" t="b">
        <v>0</v>
      </c>
      <c r="K1310" t="b">
        <v>0</v>
      </c>
      <c r="L1310">
        <v>24</v>
      </c>
    </row>
    <row r="1311" spans="1:12" x14ac:dyDescent="0.25">
      <c r="A1311" t="s">
        <v>2136</v>
      </c>
      <c r="B1311" t="s">
        <v>1507</v>
      </c>
      <c r="C1311" t="s">
        <v>2137</v>
      </c>
      <c r="D1311" t="s">
        <v>2810</v>
      </c>
      <c r="E1311" t="s">
        <v>1509</v>
      </c>
      <c r="F1311">
        <v>277261</v>
      </c>
      <c r="G1311">
        <v>894</v>
      </c>
      <c r="H1311">
        <v>93</v>
      </c>
      <c r="I1311">
        <v>31</v>
      </c>
      <c r="J1311" t="b">
        <v>0</v>
      </c>
      <c r="K1311" t="b">
        <v>0</v>
      </c>
      <c r="L1311">
        <v>24</v>
      </c>
    </row>
    <row r="1312" spans="1:12" x14ac:dyDescent="0.25">
      <c r="A1312" t="s">
        <v>2136</v>
      </c>
      <c r="B1312" t="s">
        <v>1507</v>
      </c>
      <c r="C1312" t="s">
        <v>2137</v>
      </c>
      <c r="D1312" t="s">
        <v>2845</v>
      </c>
      <c r="E1312" t="s">
        <v>1509</v>
      </c>
      <c r="F1312">
        <v>294436</v>
      </c>
      <c r="G1312">
        <v>937</v>
      </c>
      <c r="H1312">
        <v>98</v>
      </c>
      <c r="I1312">
        <v>32</v>
      </c>
      <c r="J1312" t="b">
        <v>0</v>
      </c>
      <c r="K1312" t="b">
        <v>0</v>
      </c>
      <c r="L1312">
        <v>24</v>
      </c>
    </row>
    <row r="1313" spans="1:12" x14ac:dyDescent="0.25">
      <c r="A1313" t="s">
        <v>2584</v>
      </c>
      <c r="B1313" t="s">
        <v>791</v>
      </c>
      <c r="C1313" t="s">
        <v>2585</v>
      </c>
      <c r="D1313" t="s">
        <v>2383</v>
      </c>
      <c r="E1313" t="s">
        <v>2586</v>
      </c>
      <c r="F1313">
        <v>43939</v>
      </c>
      <c r="G1313">
        <v>587</v>
      </c>
      <c r="H1313">
        <v>140</v>
      </c>
      <c r="I1313">
        <v>864</v>
      </c>
      <c r="J1313" t="b">
        <v>0</v>
      </c>
      <c r="K1313" t="b">
        <v>0</v>
      </c>
      <c r="L1313">
        <v>22</v>
      </c>
    </row>
    <row r="1314" spans="1:12" x14ac:dyDescent="0.25">
      <c r="A1314" t="s">
        <v>2102</v>
      </c>
      <c r="B1314" t="s">
        <v>2103</v>
      </c>
      <c r="C1314" t="s">
        <v>2104</v>
      </c>
      <c r="D1314" t="s">
        <v>2092</v>
      </c>
      <c r="E1314" t="s">
        <v>2105</v>
      </c>
      <c r="F1314">
        <v>273326</v>
      </c>
      <c r="G1314">
        <v>514</v>
      </c>
      <c r="H1314">
        <v>153</v>
      </c>
      <c r="I1314">
        <v>32</v>
      </c>
      <c r="J1314" t="b">
        <v>0</v>
      </c>
      <c r="K1314" t="b">
        <v>0</v>
      </c>
      <c r="L1314">
        <v>1</v>
      </c>
    </row>
    <row r="1315" spans="1:12" x14ac:dyDescent="0.25">
      <c r="A1315" t="s">
        <v>2102</v>
      </c>
      <c r="B1315" t="s">
        <v>2103</v>
      </c>
      <c r="C1315" t="s">
        <v>2104</v>
      </c>
      <c r="D1315" t="s">
        <v>2383</v>
      </c>
      <c r="E1315" t="s">
        <v>2105</v>
      </c>
      <c r="F1315">
        <v>374703</v>
      </c>
      <c r="G1315">
        <v>662</v>
      </c>
      <c r="H1315">
        <v>219</v>
      </c>
      <c r="I1315">
        <v>0</v>
      </c>
      <c r="J1315" t="b">
        <v>1</v>
      </c>
      <c r="K1315" t="b">
        <v>0</v>
      </c>
      <c r="L1315">
        <v>1</v>
      </c>
    </row>
    <row r="1316" spans="1:12" x14ac:dyDescent="0.25">
      <c r="A1316" t="s">
        <v>2102</v>
      </c>
      <c r="B1316" t="s">
        <v>2103</v>
      </c>
      <c r="C1316" t="s">
        <v>2104</v>
      </c>
      <c r="D1316" t="s">
        <v>2597</v>
      </c>
      <c r="E1316" t="s">
        <v>2105</v>
      </c>
      <c r="F1316">
        <v>444215</v>
      </c>
      <c r="G1316">
        <v>753</v>
      </c>
      <c r="H1316">
        <v>254</v>
      </c>
      <c r="I1316">
        <v>0</v>
      </c>
      <c r="J1316" t="b">
        <v>1</v>
      </c>
      <c r="K1316" t="b">
        <v>0</v>
      </c>
      <c r="L1316">
        <v>1</v>
      </c>
    </row>
    <row r="1317" spans="1:12" x14ac:dyDescent="0.25">
      <c r="A1317" t="s">
        <v>2102</v>
      </c>
      <c r="B1317" t="s">
        <v>2103</v>
      </c>
      <c r="C1317" t="s">
        <v>2104</v>
      </c>
      <c r="D1317" t="s">
        <v>2810</v>
      </c>
      <c r="E1317" t="s">
        <v>2105</v>
      </c>
      <c r="F1317">
        <v>490187</v>
      </c>
      <c r="G1317">
        <v>813</v>
      </c>
      <c r="H1317">
        <v>284</v>
      </c>
      <c r="I1317">
        <v>0</v>
      </c>
      <c r="J1317" t="b">
        <v>1</v>
      </c>
      <c r="K1317" t="b">
        <v>0</v>
      </c>
      <c r="L1317">
        <v>1</v>
      </c>
    </row>
    <row r="1318" spans="1:12" x14ac:dyDescent="0.25">
      <c r="A1318" t="s">
        <v>2102</v>
      </c>
      <c r="B1318" t="s">
        <v>2103</v>
      </c>
      <c r="C1318" t="s">
        <v>2104</v>
      </c>
      <c r="D1318" t="s">
        <v>2810</v>
      </c>
      <c r="E1318" t="s">
        <v>2105</v>
      </c>
      <c r="F1318">
        <v>490187</v>
      </c>
      <c r="G1318">
        <v>813</v>
      </c>
      <c r="H1318">
        <v>284</v>
      </c>
      <c r="I1318">
        <v>0</v>
      </c>
      <c r="J1318" t="b">
        <v>1</v>
      </c>
      <c r="K1318" t="b">
        <v>0</v>
      </c>
      <c r="L1318">
        <v>1</v>
      </c>
    </row>
    <row r="1319" spans="1:12" x14ac:dyDescent="0.25">
      <c r="A1319" t="s">
        <v>2268</v>
      </c>
      <c r="B1319" t="s">
        <v>381</v>
      </c>
      <c r="C1319" t="s">
        <v>2269</v>
      </c>
      <c r="D1319" t="s">
        <v>2092</v>
      </c>
      <c r="E1319" t="s">
        <v>2270</v>
      </c>
      <c r="F1319">
        <v>61926</v>
      </c>
      <c r="G1319">
        <v>96</v>
      </c>
      <c r="H1319">
        <v>51</v>
      </c>
      <c r="I1319">
        <v>46</v>
      </c>
      <c r="J1319" t="b">
        <v>0</v>
      </c>
      <c r="K1319" t="b">
        <v>0</v>
      </c>
      <c r="L1319">
        <v>24</v>
      </c>
    </row>
    <row r="1320" spans="1:12" x14ac:dyDescent="0.25">
      <c r="A1320" t="s">
        <v>2268</v>
      </c>
      <c r="B1320" t="s">
        <v>381</v>
      </c>
      <c r="C1320" t="s">
        <v>2269</v>
      </c>
      <c r="D1320" t="s">
        <v>2383</v>
      </c>
      <c r="E1320" t="s">
        <v>2270</v>
      </c>
      <c r="F1320">
        <v>65847</v>
      </c>
      <c r="G1320">
        <v>98</v>
      </c>
      <c r="H1320">
        <v>52</v>
      </c>
      <c r="I1320">
        <v>47</v>
      </c>
      <c r="J1320" t="b">
        <v>0</v>
      </c>
      <c r="K1320" t="b">
        <v>0</v>
      </c>
      <c r="L1320">
        <v>24</v>
      </c>
    </row>
    <row r="1321" spans="1:12" x14ac:dyDescent="0.25">
      <c r="A1321" t="s">
        <v>2500</v>
      </c>
      <c r="B1321" t="s">
        <v>729</v>
      </c>
      <c r="C1321" t="s">
        <v>2501</v>
      </c>
      <c r="D1321" t="s">
        <v>2383</v>
      </c>
      <c r="E1321" t="s">
        <v>2502</v>
      </c>
      <c r="F1321">
        <v>62256</v>
      </c>
      <c r="G1321">
        <v>447</v>
      </c>
      <c r="H1321">
        <v>74</v>
      </c>
      <c r="I1321">
        <v>10</v>
      </c>
      <c r="J1321" t="b">
        <v>0</v>
      </c>
      <c r="K1321" t="b">
        <v>0</v>
      </c>
      <c r="L1321">
        <v>26</v>
      </c>
    </row>
    <row r="1322" spans="1:12" x14ac:dyDescent="0.25">
      <c r="A1322" t="s">
        <v>2500</v>
      </c>
      <c r="B1322" t="s">
        <v>729</v>
      </c>
      <c r="C1322" t="s">
        <v>2501</v>
      </c>
      <c r="D1322" t="s">
        <v>2597</v>
      </c>
      <c r="E1322" t="s">
        <v>2502</v>
      </c>
      <c r="F1322">
        <v>96631</v>
      </c>
      <c r="G1322">
        <v>574</v>
      </c>
      <c r="H1322">
        <v>103</v>
      </c>
      <c r="I1322">
        <v>20</v>
      </c>
      <c r="J1322" t="b">
        <v>0</v>
      </c>
      <c r="K1322" t="b">
        <v>0</v>
      </c>
      <c r="L1322">
        <v>26</v>
      </c>
    </row>
    <row r="1323" spans="1:12" x14ac:dyDescent="0.25">
      <c r="A1323" t="s">
        <v>2517</v>
      </c>
      <c r="B1323" t="s">
        <v>825</v>
      </c>
      <c r="C1323" t="s">
        <v>2518</v>
      </c>
      <c r="D1323" t="s">
        <v>2383</v>
      </c>
      <c r="E1323" t="s">
        <v>2519</v>
      </c>
      <c r="F1323">
        <v>84043</v>
      </c>
      <c r="G1323">
        <v>469</v>
      </c>
      <c r="H1323">
        <v>121</v>
      </c>
      <c r="I1323">
        <v>259</v>
      </c>
      <c r="J1323" t="b">
        <v>0</v>
      </c>
      <c r="K1323" t="b">
        <v>0</v>
      </c>
      <c r="L1323">
        <v>25</v>
      </c>
    </row>
    <row r="1324" spans="1:12" x14ac:dyDescent="0.25">
      <c r="A1324" t="s">
        <v>2517</v>
      </c>
      <c r="B1324" t="s">
        <v>825</v>
      </c>
      <c r="C1324" t="s">
        <v>2518</v>
      </c>
      <c r="D1324" t="s">
        <v>2597</v>
      </c>
      <c r="E1324" t="s">
        <v>2519</v>
      </c>
      <c r="F1324">
        <v>100211</v>
      </c>
      <c r="G1324">
        <v>521</v>
      </c>
      <c r="H1324">
        <v>136</v>
      </c>
      <c r="I1324">
        <v>260</v>
      </c>
      <c r="J1324" t="b">
        <v>0</v>
      </c>
      <c r="K1324" t="b">
        <v>0</v>
      </c>
      <c r="L1324">
        <v>25</v>
      </c>
    </row>
    <row r="1325" spans="1:12" x14ac:dyDescent="0.25">
      <c r="A1325" t="s">
        <v>2294</v>
      </c>
      <c r="B1325" t="s">
        <v>111</v>
      </c>
      <c r="C1325" t="s">
        <v>2295</v>
      </c>
      <c r="D1325" t="s">
        <v>2092</v>
      </c>
      <c r="E1325" t="s">
        <v>2296</v>
      </c>
      <c r="F1325">
        <v>203244</v>
      </c>
      <c r="G1325">
        <v>6249</v>
      </c>
      <c r="H1325">
        <v>330</v>
      </c>
      <c r="I1325">
        <v>1040</v>
      </c>
      <c r="J1325" t="b">
        <v>0</v>
      </c>
      <c r="K1325" t="b">
        <v>0</v>
      </c>
      <c r="L1325">
        <v>28</v>
      </c>
    </row>
    <row r="1326" spans="1:12" x14ac:dyDescent="0.25">
      <c r="A1326" t="s">
        <v>2294</v>
      </c>
      <c r="B1326" t="s">
        <v>111</v>
      </c>
      <c r="C1326" t="s">
        <v>2295</v>
      </c>
      <c r="D1326" t="s">
        <v>2383</v>
      </c>
      <c r="E1326" t="s">
        <v>2296</v>
      </c>
      <c r="F1326">
        <v>256956</v>
      </c>
      <c r="G1326">
        <v>6914</v>
      </c>
      <c r="H1326">
        <v>394</v>
      </c>
      <c r="I1326">
        <v>1262</v>
      </c>
      <c r="J1326" t="b">
        <v>0</v>
      </c>
      <c r="K1326" t="b">
        <v>0</v>
      </c>
      <c r="L1326">
        <v>28</v>
      </c>
    </row>
    <row r="1327" spans="1:12" x14ac:dyDescent="0.25">
      <c r="A1327" t="s">
        <v>2294</v>
      </c>
      <c r="B1327" t="s">
        <v>111</v>
      </c>
      <c r="C1327" t="s">
        <v>2295</v>
      </c>
      <c r="D1327" t="s">
        <v>2597</v>
      </c>
      <c r="E1327" t="s">
        <v>2296</v>
      </c>
      <c r="F1327">
        <v>315319</v>
      </c>
      <c r="G1327">
        <v>7395</v>
      </c>
      <c r="H1327">
        <v>457</v>
      </c>
      <c r="I1327">
        <v>1370</v>
      </c>
      <c r="J1327" t="b">
        <v>0</v>
      </c>
      <c r="K1327" t="b">
        <v>0</v>
      </c>
      <c r="L1327">
        <v>28</v>
      </c>
    </row>
    <row r="1328" spans="1:12" x14ac:dyDescent="0.25">
      <c r="A1328" t="s">
        <v>2294</v>
      </c>
      <c r="B1328" t="s">
        <v>111</v>
      </c>
      <c r="C1328" t="s">
        <v>2295</v>
      </c>
      <c r="D1328" t="s">
        <v>2810</v>
      </c>
      <c r="E1328" t="s">
        <v>2296</v>
      </c>
      <c r="F1328">
        <v>338187</v>
      </c>
      <c r="G1328">
        <v>7602</v>
      </c>
      <c r="H1328">
        <v>469</v>
      </c>
      <c r="I1328">
        <v>1383</v>
      </c>
      <c r="J1328" t="b">
        <v>0</v>
      </c>
      <c r="K1328" t="b">
        <v>0</v>
      </c>
      <c r="L1328">
        <v>28</v>
      </c>
    </row>
    <row r="1329" spans="1:12" x14ac:dyDescent="0.25">
      <c r="A1329" t="s">
        <v>2520</v>
      </c>
      <c r="B1329" t="s">
        <v>2521</v>
      </c>
      <c r="C1329" t="s">
        <v>2522</v>
      </c>
      <c r="D1329" t="s">
        <v>2383</v>
      </c>
      <c r="E1329" t="s">
        <v>109</v>
      </c>
      <c r="F1329">
        <v>20759</v>
      </c>
      <c r="G1329">
        <v>161</v>
      </c>
      <c r="H1329">
        <v>48</v>
      </c>
      <c r="I1329">
        <v>106</v>
      </c>
      <c r="J1329" t="b">
        <v>0</v>
      </c>
      <c r="K1329" t="b">
        <v>0</v>
      </c>
      <c r="L1329">
        <v>22</v>
      </c>
    </row>
    <row r="1330" spans="1:12" x14ac:dyDescent="0.25">
      <c r="A1330" t="s">
        <v>2228</v>
      </c>
      <c r="B1330" t="s">
        <v>338</v>
      </c>
      <c r="C1330" t="s">
        <v>2229</v>
      </c>
      <c r="D1330" t="s">
        <v>2092</v>
      </c>
      <c r="E1330" t="s">
        <v>2230</v>
      </c>
      <c r="F1330">
        <v>101847</v>
      </c>
      <c r="G1330">
        <v>206</v>
      </c>
      <c r="H1330">
        <v>58</v>
      </c>
      <c r="I1330">
        <v>14</v>
      </c>
      <c r="J1330" t="b">
        <v>0</v>
      </c>
      <c r="K1330" t="b">
        <v>0</v>
      </c>
      <c r="L1330">
        <v>24</v>
      </c>
    </row>
    <row r="1331" spans="1:12" x14ac:dyDescent="0.25">
      <c r="A1331" t="s">
        <v>2228</v>
      </c>
      <c r="B1331" t="s">
        <v>338</v>
      </c>
      <c r="C1331" t="s">
        <v>2229</v>
      </c>
      <c r="D1331" t="s">
        <v>2383</v>
      </c>
      <c r="E1331" t="s">
        <v>2230</v>
      </c>
      <c r="F1331">
        <v>134522</v>
      </c>
      <c r="G1331">
        <v>243</v>
      </c>
      <c r="H1331">
        <v>83</v>
      </c>
      <c r="I1331">
        <v>16</v>
      </c>
      <c r="J1331" t="b">
        <v>0</v>
      </c>
      <c r="K1331" t="b">
        <v>0</v>
      </c>
      <c r="L1331">
        <v>24</v>
      </c>
    </row>
    <row r="1332" spans="1:12" x14ac:dyDescent="0.25">
      <c r="A1332" t="s">
        <v>2481</v>
      </c>
      <c r="B1332" t="s">
        <v>749</v>
      </c>
      <c r="C1332" t="s">
        <v>2482</v>
      </c>
      <c r="D1332" t="s">
        <v>2383</v>
      </c>
      <c r="E1332" t="s">
        <v>109</v>
      </c>
      <c r="F1332">
        <v>62274</v>
      </c>
      <c r="G1332">
        <v>523</v>
      </c>
      <c r="H1332">
        <v>37</v>
      </c>
      <c r="I1332">
        <v>34</v>
      </c>
      <c r="J1332" t="b">
        <v>0</v>
      </c>
      <c r="K1332" t="b">
        <v>0</v>
      </c>
      <c r="L1332">
        <v>1</v>
      </c>
    </row>
    <row r="1333" spans="1:12" x14ac:dyDescent="0.25">
      <c r="A1333" t="s">
        <v>2481</v>
      </c>
      <c r="B1333" t="s">
        <v>749</v>
      </c>
      <c r="C1333" t="s">
        <v>2482</v>
      </c>
      <c r="D1333" t="s">
        <v>2597</v>
      </c>
      <c r="E1333" t="s">
        <v>109</v>
      </c>
      <c r="F1333">
        <v>79809</v>
      </c>
      <c r="G1333">
        <v>609</v>
      </c>
      <c r="H1333">
        <v>49</v>
      </c>
      <c r="I1333">
        <v>41</v>
      </c>
      <c r="J1333" t="b">
        <v>0</v>
      </c>
      <c r="K1333" t="b">
        <v>0</v>
      </c>
      <c r="L1333">
        <v>1</v>
      </c>
    </row>
    <row r="1334" spans="1:12" x14ac:dyDescent="0.25">
      <c r="A1334" t="s">
        <v>2217</v>
      </c>
      <c r="B1334" t="s">
        <v>2218</v>
      </c>
      <c r="C1334" t="s">
        <v>2219</v>
      </c>
      <c r="D1334" t="s">
        <v>2092</v>
      </c>
      <c r="E1334" t="s">
        <v>2220</v>
      </c>
      <c r="F1334">
        <v>23024</v>
      </c>
      <c r="G1334">
        <v>204</v>
      </c>
      <c r="H1334">
        <v>26</v>
      </c>
      <c r="I1334">
        <v>15</v>
      </c>
      <c r="J1334" t="b">
        <v>0</v>
      </c>
      <c r="K1334" t="b">
        <v>0</v>
      </c>
      <c r="L1334">
        <v>22</v>
      </c>
    </row>
    <row r="1335" spans="1:12" x14ac:dyDescent="0.25">
      <c r="A1335" t="s">
        <v>2217</v>
      </c>
      <c r="B1335" t="s">
        <v>2218</v>
      </c>
      <c r="C1335" t="s">
        <v>2219</v>
      </c>
      <c r="D1335" t="s">
        <v>2383</v>
      </c>
      <c r="E1335" t="s">
        <v>2220</v>
      </c>
      <c r="F1335">
        <v>33134</v>
      </c>
      <c r="G1335">
        <v>250</v>
      </c>
      <c r="H1335">
        <v>33</v>
      </c>
      <c r="I1335">
        <v>19</v>
      </c>
      <c r="J1335" t="b">
        <v>0</v>
      </c>
      <c r="K1335" t="b">
        <v>0</v>
      </c>
      <c r="L1335">
        <v>22</v>
      </c>
    </row>
    <row r="1336" spans="1:12" x14ac:dyDescent="0.25">
      <c r="A1336" t="s">
        <v>2544</v>
      </c>
      <c r="B1336" t="s">
        <v>647</v>
      </c>
      <c r="C1336" t="s">
        <v>2545</v>
      </c>
      <c r="D1336" t="s">
        <v>2383</v>
      </c>
      <c r="E1336" t="s">
        <v>2546</v>
      </c>
      <c r="F1336">
        <v>57575</v>
      </c>
      <c r="G1336">
        <v>443</v>
      </c>
      <c r="H1336">
        <v>60</v>
      </c>
      <c r="I1336">
        <v>74</v>
      </c>
      <c r="J1336" t="b">
        <v>0</v>
      </c>
      <c r="K1336" t="b">
        <v>0</v>
      </c>
      <c r="L1336">
        <v>25</v>
      </c>
    </row>
    <row r="1337" spans="1:12" x14ac:dyDescent="0.25">
      <c r="A1337" t="s">
        <v>2536</v>
      </c>
      <c r="B1337" t="s">
        <v>2537</v>
      </c>
      <c r="C1337" t="s">
        <v>2538</v>
      </c>
      <c r="D1337" t="s">
        <v>2383</v>
      </c>
      <c r="E1337" t="s">
        <v>2539</v>
      </c>
      <c r="F1337">
        <v>66032</v>
      </c>
      <c r="G1337">
        <v>3434</v>
      </c>
      <c r="H1337">
        <v>103</v>
      </c>
      <c r="I1337">
        <v>448</v>
      </c>
      <c r="J1337" t="b">
        <v>0</v>
      </c>
      <c r="K1337" t="b">
        <v>0</v>
      </c>
      <c r="L1337">
        <v>24</v>
      </c>
    </row>
    <row r="1338" spans="1:12" x14ac:dyDescent="0.25">
      <c r="A1338" t="s">
        <v>2536</v>
      </c>
      <c r="B1338" t="s">
        <v>2537</v>
      </c>
      <c r="C1338" t="s">
        <v>2538</v>
      </c>
      <c r="D1338" t="s">
        <v>2597</v>
      </c>
      <c r="E1338" t="s">
        <v>2539</v>
      </c>
      <c r="F1338">
        <v>79274</v>
      </c>
      <c r="G1338">
        <v>3728</v>
      </c>
      <c r="H1338">
        <v>116</v>
      </c>
      <c r="I1338">
        <v>463</v>
      </c>
      <c r="J1338" t="b">
        <v>0</v>
      </c>
      <c r="K1338" t="b">
        <v>0</v>
      </c>
      <c r="L1338">
        <v>24</v>
      </c>
    </row>
    <row r="1339" spans="1:12" x14ac:dyDescent="0.25">
      <c r="A1339" t="s">
        <v>2576</v>
      </c>
      <c r="B1339" t="s">
        <v>1269</v>
      </c>
      <c r="C1339" t="s">
        <v>2577</v>
      </c>
      <c r="D1339" t="s">
        <v>2383</v>
      </c>
      <c r="E1339" t="s">
        <v>2578</v>
      </c>
      <c r="F1339">
        <v>32228</v>
      </c>
      <c r="G1339">
        <v>480</v>
      </c>
      <c r="H1339">
        <v>7</v>
      </c>
      <c r="I1339">
        <v>10</v>
      </c>
      <c r="J1339" t="b">
        <v>0</v>
      </c>
      <c r="K1339" t="b">
        <v>0</v>
      </c>
      <c r="L1339">
        <v>24</v>
      </c>
    </row>
    <row r="1340" spans="1:12" x14ac:dyDescent="0.25">
      <c r="A1340" t="s">
        <v>2274</v>
      </c>
      <c r="B1340" t="s">
        <v>962</v>
      </c>
      <c r="C1340" t="s">
        <v>2275</v>
      </c>
      <c r="D1340" t="s">
        <v>2092</v>
      </c>
      <c r="E1340" t="s">
        <v>964</v>
      </c>
      <c r="F1340">
        <v>704226</v>
      </c>
      <c r="G1340">
        <v>11546</v>
      </c>
      <c r="H1340">
        <v>325</v>
      </c>
      <c r="I1340">
        <v>1190</v>
      </c>
      <c r="J1340" t="b">
        <v>0</v>
      </c>
      <c r="K1340" t="b">
        <v>0</v>
      </c>
      <c r="L1340">
        <v>24</v>
      </c>
    </row>
    <row r="1341" spans="1:12" x14ac:dyDescent="0.25">
      <c r="A1341" t="s">
        <v>2274</v>
      </c>
      <c r="B1341" t="s">
        <v>962</v>
      </c>
      <c r="C1341" t="s">
        <v>2275</v>
      </c>
      <c r="D1341" t="s">
        <v>2383</v>
      </c>
      <c r="E1341" t="s">
        <v>964</v>
      </c>
      <c r="F1341">
        <v>911828</v>
      </c>
      <c r="G1341">
        <v>13702</v>
      </c>
      <c r="H1341">
        <v>485</v>
      </c>
      <c r="I1341">
        <v>1464</v>
      </c>
      <c r="J1341" t="b">
        <v>0</v>
      </c>
      <c r="K1341" t="b">
        <v>0</v>
      </c>
      <c r="L1341">
        <v>24</v>
      </c>
    </row>
    <row r="1342" spans="1:12" x14ac:dyDescent="0.25">
      <c r="A1342" t="s">
        <v>2152</v>
      </c>
      <c r="B1342" t="s">
        <v>357</v>
      </c>
      <c r="C1342" t="s">
        <v>2153</v>
      </c>
      <c r="D1342" t="s">
        <v>2092</v>
      </c>
      <c r="E1342" t="s">
        <v>359</v>
      </c>
      <c r="F1342">
        <v>328838</v>
      </c>
      <c r="G1342">
        <v>2268</v>
      </c>
      <c r="H1342">
        <v>187</v>
      </c>
      <c r="I1342">
        <v>481</v>
      </c>
      <c r="J1342" t="b">
        <v>0</v>
      </c>
      <c r="K1342" t="b">
        <v>0</v>
      </c>
      <c r="L1342">
        <v>24</v>
      </c>
    </row>
    <row r="1343" spans="1:12" x14ac:dyDescent="0.25">
      <c r="A1343" t="s">
        <v>2152</v>
      </c>
      <c r="B1343" t="s">
        <v>357</v>
      </c>
      <c r="C1343" t="s">
        <v>2153</v>
      </c>
      <c r="D1343" t="s">
        <v>2383</v>
      </c>
      <c r="E1343" t="s">
        <v>359</v>
      </c>
      <c r="F1343">
        <v>464958</v>
      </c>
      <c r="G1343">
        <v>2691</v>
      </c>
      <c r="H1343">
        <v>256</v>
      </c>
      <c r="I1343">
        <v>544</v>
      </c>
      <c r="J1343" t="b">
        <v>0</v>
      </c>
      <c r="K1343" t="b">
        <v>0</v>
      </c>
      <c r="L1343">
        <v>24</v>
      </c>
    </row>
    <row r="1344" spans="1:12" x14ac:dyDescent="0.25">
      <c r="A1344" t="s">
        <v>2152</v>
      </c>
      <c r="B1344" t="s">
        <v>357</v>
      </c>
      <c r="C1344" t="s">
        <v>2153</v>
      </c>
      <c r="D1344" t="s">
        <v>2597</v>
      </c>
      <c r="E1344" t="s">
        <v>359</v>
      </c>
      <c r="F1344">
        <v>547633</v>
      </c>
      <c r="G1344">
        <v>2942</v>
      </c>
      <c r="H1344">
        <v>286</v>
      </c>
      <c r="I1344">
        <v>599</v>
      </c>
      <c r="J1344" t="b">
        <v>0</v>
      </c>
      <c r="K1344" t="b">
        <v>0</v>
      </c>
      <c r="L1344">
        <v>24</v>
      </c>
    </row>
    <row r="1345" spans="1:12" x14ac:dyDescent="0.25">
      <c r="A1345" t="s">
        <v>2152</v>
      </c>
      <c r="B1345" t="s">
        <v>357</v>
      </c>
      <c r="C1345" t="s">
        <v>2153</v>
      </c>
      <c r="D1345" t="s">
        <v>2810</v>
      </c>
      <c r="E1345" t="s">
        <v>359</v>
      </c>
      <c r="F1345">
        <v>593802</v>
      </c>
      <c r="G1345">
        <v>3058</v>
      </c>
      <c r="H1345">
        <v>310</v>
      </c>
      <c r="I1345">
        <v>613</v>
      </c>
      <c r="J1345" t="b">
        <v>0</v>
      </c>
      <c r="K1345" t="b">
        <v>0</v>
      </c>
      <c r="L1345">
        <v>24</v>
      </c>
    </row>
    <row r="1346" spans="1:12" x14ac:dyDescent="0.25">
      <c r="A1346" t="s">
        <v>2174</v>
      </c>
      <c r="B1346" t="s">
        <v>473</v>
      </c>
      <c r="C1346" t="s">
        <v>2175</v>
      </c>
      <c r="D1346" t="s">
        <v>2092</v>
      </c>
      <c r="E1346" t="s">
        <v>2176</v>
      </c>
      <c r="F1346">
        <v>50621</v>
      </c>
      <c r="G1346">
        <v>48</v>
      </c>
      <c r="H1346">
        <v>121</v>
      </c>
      <c r="I1346">
        <v>18</v>
      </c>
      <c r="J1346" t="b">
        <v>0</v>
      </c>
      <c r="K1346" t="b">
        <v>0</v>
      </c>
      <c r="L1346">
        <v>24</v>
      </c>
    </row>
    <row r="1347" spans="1:12" x14ac:dyDescent="0.25">
      <c r="A1347" t="s">
        <v>2174</v>
      </c>
      <c r="B1347" t="s">
        <v>473</v>
      </c>
      <c r="C1347" t="s">
        <v>2175</v>
      </c>
      <c r="D1347" t="s">
        <v>2383</v>
      </c>
      <c r="E1347" t="s">
        <v>2176</v>
      </c>
      <c r="F1347">
        <v>98340</v>
      </c>
      <c r="G1347">
        <v>80</v>
      </c>
      <c r="H1347">
        <v>265</v>
      </c>
      <c r="I1347">
        <v>40</v>
      </c>
      <c r="J1347" t="b">
        <v>0</v>
      </c>
      <c r="K1347" t="b">
        <v>0</v>
      </c>
      <c r="L1347">
        <v>24</v>
      </c>
    </row>
    <row r="1348" spans="1:12" x14ac:dyDescent="0.25">
      <c r="A1348" t="s">
        <v>2174</v>
      </c>
      <c r="B1348" t="s">
        <v>473</v>
      </c>
      <c r="C1348" t="s">
        <v>2175</v>
      </c>
      <c r="D1348" t="s">
        <v>2597</v>
      </c>
      <c r="E1348" t="s">
        <v>2176</v>
      </c>
      <c r="F1348">
        <v>126977</v>
      </c>
      <c r="G1348">
        <v>93</v>
      </c>
      <c r="H1348">
        <v>343</v>
      </c>
      <c r="I1348">
        <v>45</v>
      </c>
      <c r="J1348" t="b">
        <v>0</v>
      </c>
      <c r="K1348" t="b">
        <v>0</v>
      </c>
      <c r="L1348">
        <v>24</v>
      </c>
    </row>
    <row r="1349" spans="1:12" x14ac:dyDescent="0.25">
      <c r="A1349" t="s">
        <v>2566</v>
      </c>
      <c r="B1349" t="s">
        <v>2567</v>
      </c>
      <c r="C1349" t="s">
        <v>2568</v>
      </c>
      <c r="D1349" t="s">
        <v>2383</v>
      </c>
      <c r="E1349" t="s">
        <v>2569</v>
      </c>
      <c r="F1349">
        <v>47859</v>
      </c>
      <c r="G1349">
        <v>539</v>
      </c>
      <c r="H1349">
        <v>91</v>
      </c>
      <c r="I1349">
        <v>72</v>
      </c>
      <c r="J1349" t="b">
        <v>0</v>
      </c>
      <c r="K1349" t="b">
        <v>0</v>
      </c>
      <c r="L1349">
        <v>25</v>
      </c>
    </row>
    <row r="1350" spans="1:12" x14ac:dyDescent="0.25">
      <c r="A1350" t="s">
        <v>2590</v>
      </c>
      <c r="B1350" t="s">
        <v>2591</v>
      </c>
      <c r="C1350" t="s">
        <v>2592</v>
      </c>
      <c r="D1350" t="s">
        <v>2383</v>
      </c>
      <c r="E1350" t="s">
        <v>2593</v>
      </c>
      <c r="F1350">
        <v>22744</v>
      </c>
      <c r="G1350">
        <v>192</v>
      </c>
      <c r="H1350">
        <v>39</v>
      </c>
      <c r="I1350">
        <v>15</v>
      </c>
      <c r="J1350" t="b">
        <v>0</v>
      </c>
      <c r="K1350" t="b">
        <v>0</v>
      </c>
      <c r="L1350">
        <v>24</v>
      </c>
    </row>
    <row r="1351" spans="1:12" x14ac:dyDescent="0.25">
      <c r="A1351" t="s">
        <v>2161</v>
      </c>
      <c r="B1351" t="s">
        <v>260</v>
      </c>
      <c r="C1351" t="s">
        <v>2162</v>
      </c>
      <c r="D1351" t="s">
        <v>2092</v>
      </c>
      <c r="E1351" t="s">
        <v>2163</v>
      </c>
      <c r="F1351">
        <v>110023</v>
      </c>
      <c r="G1351">
        <v>1328</v>
      </c>
      <c r="H1351">
        <v>135</v>
      </c>
      <c r="I1351">
        <v>371</v>
      </c>
      <c r="J1351" t="b">
        <v>0</v>
      </c>
      <c r="K1351" t="b">
        <v>0</v>
      </c>
      <c r="L1351">
        <v>23</v>
      </c>
    </row>
    <row r="1352" spans="1:12" x14ac:dyDescent="0.25">
      <c r="A1352" t="s">
        <v>2224</v>
      </c>
      <c r="B1352" t="s">
        <v>2225</v>
      </c>
      <c r="C1352" t="s">
        <v>2226</v>
      </c>
      <c r="D1352" t="s">
        <v>2092</v>
      </c>
      <c r="E1352" t="s">
        <v>2227</v>
      </c>
      <c r="F1352">
        <v>198163</v>
      </c>
      <c r="G1352">
        <v>1120</v>
      </c>
      <c r="H1352">
        <v>327</v>
      </c>
      <c r="I1352">
        <v>607</v>
      </c>
      <c r="J1352" t="b">
        <v>0</v>
      </c>
      <c r="K1352" t="b">
        <v>0</v>
      </c>
      <c r="L1352">
        <v>25</v>
      </c>
    </row>
    <row r="1353" spans="1:12" x14ac:dyDescent="0.25">
      <c r="A1353" t="s">
        <v>2224</v>
      </c>
      <c r="B1353" t="s">
        <v>2225</v>
      </c>
      <c r="C1353" t="s">
        <v>2226</v>
      </c>
      <c r="D1353" t="s">
        <v>2383</v>
      </c>
      <c r="E1353" t="s">
        <v>2227</v>
      </c>
      <c r="F1353">
        <v>273562</v>
      </c>
      <c r="G1353">
        <v>1415</v>
      </c>
      <c r="H1353">
        <v>455</v>
      </c>
      <c r="I1353">
        <v>765</v>
      </c>
      <c r="J1353" t="b">
        <v>0</v>
      </c>
      <c r="K1353" t="b">
        <v>0</v>
      </c>
      <c r="L1353">
        <v>25</v>
      </c>
    </row>
    <row r="1354" spans="1:12" x14ac:dyDescent="0.25">
      <c r="A1354" t="s">
        <v>2224</v>
      </c>
      <c r="B1354" t="s">
        <v>2225</v>
      </c>
      <c r="C1354" t="s">
        <v>2226</v>
      </c>
      <c r="D1354" t="s">
        <v>2597</v>
      </c>
      <c r="E1354" t="s">
        <v>2227</v>
      </c>
      <c r="F1354">
        <v>297979</v>
      </c>
      <c r="G1354">
        <v>1502</v>
      </c>
      <c r="H1354">
        <v>490</v>
      </c>
      <c r="I1354">
        <v>818</v>
      </c>
      <c r="J1354" t="b">
        <v>0</v>
      </c>
      <c r="K1354" t="b">
        <v>0</v>
      </c>
      <c r="L1354">
        <v>25</v>
      </c>
    </row>
    <row r="1355" spans="1:12" x14ac:dyDescent="0.25">
      <c r="A1355" t="s">
        <v>2224</v>
      </c>
      <c r="B1355" t="s">
        <v>2225</v>
      </c>
      <c r="C1355" t="s">
        <v>2226</v>
      </c>
      <c r="D1355" t="s">
        <v>2810</v>
      </c>
      <c r="E1355" t="s">
        <v>2227</v>
      </c>
      <c r="F1355">
        <v>307527</v>
      </c>
      <c r="G1355">
        <v>1549</v>
      </c>
      <c r="H1355">
        <v>507</v>
      </c>
      <c r="I1355">
        <v>685</v>
      </c>
      <c r="J1355" t="b">
        <v>0</v>
      </c>
      <c r="K1355" t="b">
        <v>0</v>
      </c>
      <c r="L1355">
        <v>25</v>
      </c>
    </row>
    <row r="1356" spans="1:12" x14ac:dyDescent="0.25">
      <c r="A1356" t="s">
        <v>2246</v>
      </c>
      <c r="B1356" t="s">
        <v>204</v>
      </c>
      <c r="C1356" t="s">
        <v>2247</v>
      </c>
      <c r="D1356" t="s">
        <v>2092</v>
      </c>
      <c r="E1356" t="s">
        <v>2248</v>
      </c>
      <c r="F1356">
        <v>45194</v>
      </c>
      <c r="G1356">
        <v>536</v>
      </c>
      <c r="H1356">
        <v>48</v>
      </c>
      <c r="I1356">
        <v>123</v>
      </c>
      <c r="J1356" t="b">
        <v>0</v>
      </c>
      <c r="K1356" t="b">
        <v>0</v>
      </c>
      <c r="L1356">
        <v>22</v>
      </c>
    </row>
    <row r="1357" spans="1:12" x14ac:dyDescent="0.25">
      <c r="A1357" t="s">
        <v>2231</v>
      </c>
      <c r="B1357" t="s">
        <v>671</v>
      </c>
      <c r="C1357" t="s">
        <v>2232</v>
      </c>
      <c r="D1357" t="s">
        <v>2092</v>
      </c>
      <c r="E1357" t="s">
        <v>2233</v>
      </c>
      <c r="F1357">
        <v>46888</v>
      </c>
      <c r="G1357">
        <v>761</v>
      </c>
      <c r="H1357">
        <v>52</v>
      </c>
      <c r="I1357">
        <v>46</v>
      </c>
      <c r="J1357" t="b">
        <v>0</v>
      </c>
      <c r="K1357" t="b">
        <v>0</v>
      </c>
      <c r="L1357">
        <v>23</v>
      </c>
    </row>
    <row r="1358" spans="1:12" x14ac:dyDescent="0.25">
      <c r="A1358" t="s">
        <v>2231</v>
      </c>
      <c r="B1358" t="s">
        <v>671</v>
      </c>
      <c r="C1358" t="s">
        <v>2232</v>
      </c>
      <c r="D1358" t="s">
        <v>2383</v>
      </c>
      <c r="E1358" t="s">
        <v>2233</v>
      </c>
      <c r="F1358">
        <v>63312</v>
      </c>
      <c r="G1358">
        <v>904</v>
      </c>
      <c r="H1358">
        <v>61</v>
      </c>
      <c r="I1358">
        <v>50</v>
      </c>
      <c r="J1358" t="b">
        <v>0</v>
      </c>
      <c r="K1358" t="b">
        <v>0</v>
      </c>
      <c r="L1358">
        <v>23</v>
      </c>
    </row>
    <row r="1359" spans="1:12" x14ac:dyDescent="0.25">
      <c r="A1359" t="s">
        <v>2587</v>
      </c>
      <c r="B1359" t="s">
        <v>865</v>
      </c>
      <c r="C1359" t="s">
        <v>2588</v>
      </c>
      <c r="D1359" t="s">
        <v>2383</v>
      </c>
      <c r="E1359" t="s">
        <v>2589</v>
      </c>
      <c r="F1359">
        <v>61017</v>
      </c>
      <c r="G1359">
        <v>2330</v>
      </c>
      <c r="H1359">
        <v>234</v>
      </c>
      <c r="I1359">
        <v>301</v>
      </c>
      <c r="J1359" t="b">
        <v>0</v>
      </c>
      <c r="K1359" t="b">
        <v>0</v>
      </c>
      <c r="L1359">
        <v>23</v>
      </c>
    </row>
    <row r="1360" spans="1:12" x14ac:dyDescent="0.25">
      <c r="A1360" t="s">
        <v>2138</v>
      </c>
      <c r="B1360" t="s">
        <v>2139</v>
      </c>
      <c r="C1360" t="s">
        <v>2140</v>
      </c>
      <c r="D1360" t="s">
        <v>2092</v>
      </c>
      <c r="E1360" t="s">
        <v>2141</v>
      </c>
      <c r="F1360">
        <v>110723</v>
      </c>
      <c r="G1360">
        <v>1872</v>
      </c>
      <c r="H1360">
        <v>86</v>
      </c>
      <c r="I1360">
        <v>198</v>
      </c>
      <c r="J1360" t="b">
        <v>0</v>
      </c>
      <c r="K1360" t="b">
        <v>0</v>
      </c>
      <c r="L1360">
        <v>24</v>
      </c>
    </row>
    <row r="1361" spans="1:12" x14ac:dyDescent="0.25">
      <c r="A1361" t="s">
        <v>2138</v>
      </c>
      <c r="B1361" t="s">
        <v>2139</v>
      </c>
      <c r="C1361" t="s">
        <v>2140</v>
      </c>
      <c r="D1361" t="s">
        <v>2383</v>
      </c>
      <c r="E1361" t="s">
        <v>2141</v>
      </c>
      <c r="F1361">
        <v>246896</v>
      </c>
      <c r="G1361">
        <v>2876</v>
      </c>
      <c r="H1361">
        <v>137</v>
      </c>
      <c r="I1361">
        <v>338</v>
      </c>
      <c r="J1361" t="b">
        <v>0</v>
      </c>
      <c r="K1361" t="b">
        <v>0</v>
      </c>
      <c r="L1361">
        <v>24</v>
      </c>
    </row>
    <row r="1362" spans="1:12" x14ac:dyDescent="0.25">
      <c r="A1362" t="s">
        <v>2138</v>
      </c>
      <c r="B1362" t="s">
        <v>2139</v>
      </c>
      <c r="C1362" t="s">
        <v>2140</v>
      </c>
      <c r="D1362" t="s">
        <v>2597</v>
      </c>
      <c r="E1362" t="s">
        <v>2141</v>
      </c>
      <c r="F1362">
        <v>428396</v>
      </c>
      <c r="G1362">
        <v>4329</v>
      </c>
      <c r="H1362">
        <v>224</v>
      </c>
      <c r="I1362">
        <v>488</v>
      </c>
      <c r="J1362" t="b">
        <v>0</v>
      </c>
      <c r="K1362" t="b">
        <v>0</v>
      </c>
      <c r="L1362">
        <v>24</v>
      </c>
    </row>
    <row r="1363" spans="1:12" x14ac:dyDescent="0.25">
      <c r="A1363" t="s">
        <v>2138</v>
      </c>
      <c r="B1363" t="s">
        <v>2139</v>
      </c>
      <c r="C1363" t="s">
        <v>2140</v>
      </c>
      <c r="D1363" t="s">
        <v>2810</v>
      </c>
      <c r="E1363" t="s">
        <v>2141</v>
      </c>
      <c r="F1363">
        <v>589413</v>
      </c>
      <c r="G1363">
        <v>5372</v>
      </c>
      <c r="H1363">
        <v>298</v>
      </c>
      <c r="I1363">
        <v>592</v>
      </c>
      <c r="J1363" t="b">
        <v>0</v>
      </c>
      <c r="K1363" t="b">
        <v>0</v>
      </c>
      <c r="L1363">
        <v>24</v>
      </c>
    </row>
    <row r="1364" spans="1:12" x14ac:dyDescent="0.25">
      <c r="A1364" t="s">
        <v>2138</v>
      </c>
      <c r="B1364" t="s">
        <v>2139</v>
      </c>
      <c r="C1364" t="s">
        <v>2140</v>
      </c>
      <c r="D1364" t="s">
        <v>2810</v>
      </c>
      <c r="E1364" t="s">
        <v>2141</v>
      </c>
      <c r="F1364">
        <v>589413</v>
      </c>
      <c r="G1364">
        <v>5372</v>
      </c>
      <c r="H1364">
        <v>298</v>
      </c>
      <c r="I1364">
        <v>592</v>
      </c>
      <c r="J1364" t="b">
        <v>0</v>
      </c>
      <c r="K1364" t="b">
        <v>0</v>
      </c>
      <c r="L1364">
        <v>24</v>
      </c>
    </row>
    <row r="1365" spans="1:12" x14ac:dyDescent="0.25">
      <c r="A1365" t="s">
        <v>2138</v>
      </c>
      <c r="B1365" t="s">
        <v>2139</v>
      </c>
      <c r="C1365" t="s">
        <v>2140</v>
      </c>
      <c r="D1365" t="s">
        <v>2845</v>
      </c>
      <c r="E1365" t="s">
        <v>2141</v>
      </c>
      <c r="F1365">
        <v>695472</v>
      </c>
      <c r="G1365">
        <v>5970</v>
      </c>
      <c r="H1365">
        <v>340</v>
      </c>
      <c r="I1365">
        <v>643</v>
      </c>
      <c r="J1365" t="b">
        <v>0</v>
      </c>
      <c r="K1365" t="b">
        <v>0</v>
      </c>
      <c r="L1365">
        <v>24</v>
      </c>
    </row>
    <row r="1366" spans="1:12" x14ac:dyDescent="0.25">
      <c r="A1366" t="s">
        <v>2138</v>
      </c>
      <c r="B1366" t="s">
        <v>2139</v>
      </c>
      <c r="C1366" t="s">
        <v>2140</v>
      </c>
      <c r="D1366" t="s">
        <v>3239</v>
      </c>
      <c r="E1366" t="s">
        <v>2141</v>
      </c>
      <c r="F1366">
        <v>732619</v>
      </c>
      <c r="G1366">
        <v>6193</v>
      </c>
      <c r="H1366">
        <v>354</v>
      </c>
      <c r="I1366">
        <v>655</v>
      </c>
      <c r="J1366" t="b">
        <v>0</v>
      </c>
      <c r="K1366" t="b">
        <v>0</v>
      </c>
      <c r="L1366">
        <v>24</v>
      </c>
    </row>
    <row r="1367" spans="1:12" x14ac:dyDescent="0.25">
      <c r="A1367" t="s">
        <v>2106</v>
      </c>
      <c r="B1367" t="s">
        <v>832</v>
      </c>
      <c r="C1367" t="s">
        <v>2107</v>
      </c>
      <c r="D1367" t="s">
        <v>2092</v>
      </c>
      <c r="E1367" t="s">
        <v>2108</v>
      </c>
      <c r="F1367">
        <v>270021</v>
      </c>
      <c r="G1367">
        <v>58151</v>
      </c>
      <c r="H1367">
        <v>369</v>
      </c>
      <c r="I1367">
        <v>2961</v>
      </c>
      <c r="J1367" t="b">
        <v>0</v>
      </c>
      <c r="K1367" t="b">
        <v>0</v>
      </c>
      <c r="L1367">
        <v>27</v>
      </c>
    </row>
    <row r="1368" spans="1:12" x14ac:dyDescent="0.25">
      <c r="A1368" t="s">
        <v>2106</v>
      </c>
      <c r="B1368" t="s">
        <v>832</v>
      </c>
      <c r="C1368" t="s">
        <v>2107</v>
      </c>
      <c r="D1368" t="s">
        <v>2383</v>
      </c>
      <c r="E1368" t="s">
        <v>2108</v>
      </c>
      <c r="F1368">
        <v>482779</v>
      </c>
      <c r="G1368">
        <v>82002</v>
      </c>
      <c r="H1368">
        <v>606</v>
      </c>
      <c r="I1368">
        <v>3913</v>
      </c>
      <c r="J1368" t="b">
        <v>0</v>
      </c>
      <c r="K1368" t="b">
        <v>0</v>
      </c>
      <c r="L1368">
        <v>27</v>
      </c>
    </row>
    <row r="1369" spans="1:12" x14ac:dyDescent="0.25">
      <c r="A1369" t="s">
        <v>2106</v>
      </c>
      <c r="B1369" t="s">
        <v>832</v>
      </c>
      <c r="C1369" t="s">
        <v>2107</v>
      </c>
      <c r="D1369" t="s">
        <v>2597</v>
      </c>
      <c r="E1369" t="s">
        <v>2108</v>
      </c>
      <c r="F1369">
        <v>599464</v>
      </c>
      <c r="G1369">
        <v>93664</v>
      </c>
      <c r="H1369">
        <v>727</v>
      </c>
      <c r="I1369">
        <v>4233</v>
      </c>
      <c r="J1369" t="b">
        <v>0</v>
      </c>
      <c r="K1369" t="b">
        <v>0</v>
      </c>
      <c r="L1369">
        <v>27</v>
      </c>
    </row>
    <row r="1370" spans="1:12" x14ac:dyDescent="0.25">
      <c r="A1370" t="s">
        <v>2106</v>
      </c>
      <c r="B1370" t="s">
        <v>832</v>
      </c>
      <c r="C1370" t="s">
        <v>2107</v>
      </c>
      <c r="D1370" t="s">
        <v>2810</v>
      </c>
      <c r="E1370" t="s">
        <v>2108</v>
      </c>
      <c r="F1370">
        <v>679247</v>
      </c>
      <c r="G1370">
        <v>101042</v>
      </c>
      <c r="H1370">
        <v>819</v>
      </c>
      <c r="I1370">
        <v>4534</v>
      </c>
      <c r="J1370" t="b">
        <v>0</v>
      </c>
      <c r="K1370" t="b">
        <v>0</v>
      </c>
      <c r="L1370">
        <v>27</v>
      </c>
    </row>
    <row r="1371" spans="1:12" x14ac:dyDescent="0.25">
      <c r="A1371" t="s">
        <v>2106</v>
      </c>
      <c r="B1371" t="s">
        <v>832</v>
      </c>
      <c r="C1371" t="s">
        <v>2107</v>
      </c>
      <c r="D1371" t="s">
        <v>2810</v>
      </c>
      <c r="E1371" t="s">
        <v>2108</v>
      </c>
      <c r="F1371">
        <v>679247</v>
      </c>
      <c r="G1371">
        <v>101042</v>
      </c>
      <c r="H1371">
        <v>819</v>
      </c>
      <c r="I1371">
        <v>4534</v>
      </c>
      <c r="J1371" t="b">
        <v>0</v>
      </c>
      <c r="K1371" t="b">
        <v>0</v>
      </c>
      <c r="L1371">
        <v>27</v>
      </c>
    </row>
    <row r="1372" spans="1:12" x14ac:dyDescent="0.25">
      <c r="A1372" t="s">
        <v>2106</v>
      </c>
      <c r="B1372" t="s">
        <v>832</v>
      </c>
      <c r="C1372" t="s">
        <v>2107</v>
      </c>
      <c r="D1372" t="s">
        <v>2845</v>
      </c>
      <c r="E1372" t="s">
        <v>2108</v>
      </c>
      <c r="F1372">
        <v>737770</v>
      </c>
      <c r="G1372">
        <v>105927</v>
      </c>
      <c r="H1372">
        <v>876</v>
      </c>
      <c r="I1372">
        <v>4600</v>
      </c>
      <c r="J1372" t="b">
        <v>0</v>
      </c>
      <c r="K1372" t="b">
        <v>0</v>
      </c>
      <c r="L1372">
        <v>27</v>
      </c>
    </row>
    <row r="1373" spans="1:12" x14ac:dyDescent="0.25">
      <c r="A1373" t="s">
        <v>2300</v>
      </c>
      <c r="B1373" t="s">
        <v>59</v>
      </c>
      <c r="C1373" t="s">
        <v>2301</v>
      </c>
      <c r="D1373" t="s">
        <v>2092</v>
      </c>
      <c r="E1373" t="s">
        <v>2302</v>
      </c>
      <c r="F1373">
        <v>105261</v>
      </c>
      <c r="G1373">
        <v>338</v>
      </c>
      <c r="H1373">
        <v>522</v>
      </c>
      <c r="I1373">
        <v>0</v>
      </c>
      <c r="J1373" t="b">
        <v>1</v>
      </c>
      <c r="K1373" t="b">
        <v>0</v>
      </c>
      <c r="L1373">
        <v>25</v>
      </c>
    </row>
    <row r="1374" spans="1:12" x14ac:dyDescent="0.25">
      <c r="A1374" t="s">
        <v>2433</v>
      </c>
      <c r="B1374" t="s">
        <v>2434</v>
      </c>
      <c r="C1374" t="s">
        <v>2435</v>
      </c>
      <c r="D1374" t="s">
        <v>2383</v>
      </c>
      <c r="E1374" t="s">
        <v>2436</v>
      </c>
      <c r="F1374">
        <v>195129</v>
      </c>
      <c r="G1374">
        <v>689</v>
      </c>
      <c r="H1374">
        <v>166</v>
      </c>
      <c r="I1374">
        <v>123</v>
      </c>
      <c r="J1374" t="b">
        <v>0</v>
      </c>
      <c r="K1374" t="b">
        <v>0</v>
      </c>
      <c r="L1374">
        <v>24</v>
      </c>
    </row>
    <row r="1375" spans="1:12" x14ac:dyDescent="0.25">
      <c r="A1375" t="s">
        <v>2433</v>
      </c>
      <c r="B1375" t="s">
        <v>2434</v>
      </c>
      <c r="C1375" t="s">
        <v>2435</v>
      </c>
      <c r="D1375" t="s">
        <v>2597</v>
      </c>
      <c r="E1375" t="s">
        <v>2436</v>
      </c>
      <c r="F1375">
        <v>238753</v>
      </c>
      <c r="G1375">
        <v>804</v>
      </c>
      <c r="H1375">
        <v>235</v>
      </c>
      <c r="I1375">
        <v>175</v>
      </c>
      <c r="J1375" t="b">
        <v>0</v>
      </c>
      <c r="K1375" t="b">
        <v>0</v>
      </c>
      <c r="L1375">
        <v>24</v>
      </c>
    </row>
    <row r="1376" spans="1:12" x14ac:dyDescent="0.25">
      <c r="A1376" t="s">
        <v>2094</v>
      </c>
      <c r="B1376" t="s">
        <v>2095</v>
      </c>
      <c r="C1376" t="s">
        <v>2096</v>
      </c>
      <c r="D1376" t="s">
        <v>2092</v>
      </c>
      <c r="E1376" t="s">
        <v>2097</v>
      </c>
      <c r="F1376">
        <v>844903</v>
      </c>
      <c r="G1376">
        <v>14710</v>
      </c>
      <c r="H1376">
        <v>490</v>
      </c>
      <c r="I1376">
        <v>537</v>
      </c>
      <c r="J1376" t="b">
        <v>0</v>
      </c>
      <c r="K1376" t="b">
        <v>0</v>
      </c>
      <c r="L1376">
        <v>1</v>
      </c>
    </row>
    <row r="1377" spans="1:12" x14ac:dyDescent="0.25">
      <c r="A1377" t="s">
        <v>2094</v>
      </c>
      <c r="B1377" t="s">
        <v>2095</v>
      </c>
      <c r="C1377" t="s">
        <v>2096</v>
      </c>
      <c r="D1377" t="s">
        <v>2383</v>
      </c>
      <c r="E1377" t="s">
        <v>2097</v>
      </c>
      <c r="F1377">
        <v>1414795</v>
      </c>
      <c r="G1377">
        <v>18847</v>
      </c>
      <c r="H1377">
        <v>694</v>
      </c>
      <c r="I1377">
        <v>658</v>
      </c>
      <c r="J1377" t="b">
        <v>0</v>
      </c>
      <c r="K1377" t="b">
        <v>0</v>
      </c>
      <c r="L1377">
        <v>1</v>
      </c>
    </row>
    <row r="1378" spans="1:12" x14ac:dyDescent="0.25">
      <c r="A1378" t="s">
        <v>2094</v>
      </c>
      <c r="B1378" t="s">
        <v>2095</v>
      </c>
      <c r="C1378" t="s">
        <v>2096</v>
      </c>
      <c r="D1378" t="s">
        <v>2597</v>
      </c>
      <c r="E1378" t="s">
        <v>2097</v>
      </c>
      <c r="F1378">
        <v>1707151</v>
      </c>
      <c r="G1378">
        <v>20807</v>
      </c>
      <c r="H1378">
        <v>836</v>
      </c>
      <c r="I1378">
        <v>1380</v>
      </c>
      <c r="J1378" t="b">
        <v>0</v>
      </c>
      <c r="K1378" t="b">
        <v>0</v>
      </c>
      <c r="L1378">
        <v>1</v>
      </c>
    </row>
    <row r="1379" spans="1:12" x14ac:dyDescent="0.25">
      <c r="A1379" t="s">
        <v>2094</v>
      </c>
      <c r="B1379" t="s">
        <v>2095</v>
      </c>
      <c r="C1379" t="s">
        <v>2096</v>
      </c>
      <c r="D1379" t="s">
        <v>2810</v>
      </c>
      <c r="E1379" t="s">
        <v>2097</v>
      </c>
      <c r="F1379">
        <v>1855500</v>
      </c>
      <c r="G1379">
        <v>21641</v>
      </c>
      <c r="H1379">
        <v>905</v>
      </c>
      <c r="I1379">
        <v>1439</v>
      </c>
      <c r="J1379" t="b">
        <v>0</v>
      </c>
      <c r="K1379" t="b">
        <v>0</v>
      </c>
      <c r="L1379">
        <v>1</v>
      </c>
    </row>
    <row r="1380" spans="1:12" x14ac:dyDescent="0.25">
      <c r="A1380" t="s">
        <v>2094</v>
      </c>
      <c r="B1380" t="s">
        <v>2095</v>
      </c>
      <c r="C1380" t="s">
        <v>2096</v>
      </c>
      <c r="D1380" t="s">
        <v>2810</v>
      </c>
      <c r="E1380" t="s">
        <v>2097</v>
      </c>
      <c r="F1380">
        <v>1855500</v>
      </c>
      <c r="G1380">
        <v>21641</v>
      </c>
      <c r="H1380">
        <v>905</v>
      </c>
      <c r="I1380">
        <v>1439</v>
      </c>
      <c r="J1380" t="b">
        <v>0</v>
      </c>
      <c r="K1380" t="b">
        <v>0</v>
      </c>
      <c r="L1380">
        <v>1</v>
      </c>
    </row>
    <row r="1381" spans="1:12" x14ac:dyDescent="0.25">
      <c r="A1381" t="s">
        <v>2094</v>
      </c>
      <c r="B1381" t="s">
        <v>2095</v>
      </c>
      <c r="C1381" t="s">
        <v>2096</v>
      </c>
      <c r="D1381" t="s">
        <v>2845</v>
      </c>
      <c r="E1381" t="s">
        <v>2097</v>
      </c>
      <c r="F1381">
        <v>1935364</v>
      </c>
      <c r="G1381">
        <v>22010</v>
      </c>
      <c r="H1381">
        <v>932</v>
      </c>
      <c r="I1381">
        <v>1227</v>
      </c>
      <c r="J1381" t="b">
        <v>0</v>
      </c>
      <c r="K1381" t="b">
        <v>0</v>
      </c>
      <c r="L1381">
        <v>1</v>
      </c>
    </row>
    <row r="1382" spans="1:12" x14ac:dyDescent="0.25">
      <c r="A1382" t="s">
        <v>2094</v>
      </c>
      <c r="B1382" t="s">
        <v>2095</v>
      </c>
      <c r="C1382" t="s">
        <v>2096</v>
      </c>
      <c r="D1382" t="s">
        <v>3239</v>
      </c>
      <c r="E1382" t="s">
        <v>2097</v>
      </c>
      <c r="F1382">
        <v>1986439</v>
      </c>
      <c r="G1382">
        <v>22239</v>
      </c>
      <c r="H1382">
        <v>953</v>
      </c>
      <c r="I1382">
        <v>1236</v>
      </c>
      <c r="J1382" t="b">
        <v>0</v>
      </c>
      <c r="K1382" t="b">
        <v>0</v>
      </c>
      <c r="L1382">
        <v>1</v>
      </c>
    </row>
    <row r="1383" spans="1:12" x14ac:dyDescent="0.25">
      <c r="A1383" t="s">
        <v>2124</v>
      </c>
      <c r="B1383" t="s">
        <v>160</v>
      </c>
      <c r="C1383" t="s">
        <v>2125</v>
      </c>
      <c r="D1383" t="s">
        <v>2092</v>
      </c>
      <c r="E1383" t="s">
        <v>2126</v>
      </c>
      <c r="F1383">
        <v>314983</v>
      </c>
      <c r="G1383">
        <v>14703</v>
      </c>
      <c r="H1383">
        <v>500</v>
      </c>
      <c r="I1383">
        <v>910</v>
      </c>
      <c r="J1383" t="b">
        <v>0</v>
      </c>
      <c r="K1383" t="b">
        <v>0</v>
      </c>
      <c r="L1383">
        <v>24</v>
      </c>
    </row>
    <row r="1384" spans="1:12" x14ac:dyDescent="0.25">
      <c r="A1384" t="s">
        <v>2124</v>
      </c>
      <c r="B1384" t="s">
        <v>160</v>
      </c>
      <c r="C1384" t="s">
        <v>2125</v>
      </c>
      <c r="D1384" t="s">
        <v>2383</v>
      </c>
      <c r="E1384" t="s">
        <v>2126</v>
      </c>
      <c r="F1384">
        <v>438537</v>
      </c>
      <c r="G1384">
        <v>17365</v>
      </c>
      <c r="H1384">
        <v>644</v>
      </c>
      <c r="I1384">
        <v>1036</v>
      </c>
      <c r="J1384" t="b">
        <v>0</v>
      </c>
      <c r="K1384" t="b">
        <v>0</v>
      </c>
      <c r="L1384">
        <v>24</v>
      </c>
    </row>
    <row r="1385" spans="1:12" x14ac:dyDescent="0.25">
      <c r="A1385" t="s">
        <v>2124</v>
      </c>
      <c r="B1385" t="s">
        <v>160</v>
      </c>
      <c r="C1385" t="s">
        <v>2125</v>
      </c>
      <c r="D1385" t="s">
        <v>2597</v>
      </c>
      <c r="E1385" t="s">
        <v>2126</v>
      </c>
      <c r="F1385">
        <v>502280</v>
      </c>
      <c r="G1385">
        <v>18564</v>
      </c>
      <c r="H1385">
        <v>715</v>
      </c>
      <c r="I1385">
        <v>1083</v>
      </c>
      <c r="J1385" t="b">
        <v>0</v>
      </c>
      <c r="K1385" t="b">
        <v>0</v>
      </c>
      <c r="L1385">
        <v>24</v>
      </c>
    </row>
    <row r="1386" spans="1:12" x14ac:dyDescent="0.25">
      <c r="A1386" t="s">
        <v>2124</v>
      </c>
      <c r="B1386" t="s">
        <v>160</v>
      </c>
      <c r="C1386" t="s">
        <v>2125</v>
      </c>
      <c r="D1386" t="s">
        <v>2810</v>
      </c>
      <c r="E1386" t="s">
        <v>2126</v>
      </c>
      <c r="F1386">
        <v>540330</v>
      </c>
      <c r="G1386">
        <v>19192</v>
      </c>
      <c r="H1386">
        <v>751</v>
      </c>
      <c r="I1386">
        <v>1118</v>
      </c>
      <c r="J1386" t="b">
        <v>0</v>
      </c>
      <c r="K1386" t="b">
        <v>0</v>
      </c>
      <c r="L1386">
        <v>24</v>
      </c>
    </row>
    <row r="1387" spans="1:12" x14ac:dyDescent="0.25">
      <c r="A1387" t="s">
        <v>2525</v>
      </c>
      <c r="B1387" t="s">
        <v>559</v>
      </c>
      <c r="C1387" t="s">
        <v>2526</v>
      </c>
      <c r="D1387" t="s">
        <v>2383</v>
      </c>
      <c r="E1387" t="s">
        <v>2527</v>
      </c>
      <c r="F1387">
        <v>31270</v>
      </c>
      <c r="G1387">
        <v>1297</v>
      </c>
      <c r="H1387">
        <v>28</v>
      </c>
      <c r="I1387">
        <v>106</v>
      </c>
      <c r="J1387" t="b">
        <v>0</v>
      </c>
      <c r="K1387" t="b">
        <v>0</v>
      </c>
      <c r="L1387">
        <v>27</v>
      </c>
    </row>
    <row r="1388" spans="1:12" x14ac:dyDescent="0.25">
      <c r="A1388" t="s">
        <v>2686</v>
      </c>
      <c r="B1388" t="s">
        <v>75</v>
      </c>
      <c r="C1388" t="s">
        <v>2687</v>
      </c>
      <c r="D1388" t="s">
        <v>2597</v>
      </c>
      <c r="E1388" t="s">
        <v>2688</v>
      </c>
      <c r="F1388">
        <v>619501</v>
      </c>
      <c r="G1388">
        <v>38843</v>
      </c>
      <c r="H1388">
        <v>958</v>
      </c>
      <c r="I1388">
        <v>2895</v>
      </c>
      <c r="J1388" t="b">
        <v>0</v>
      </c>
      <c r="K1388" t="b">
        <v>0</v>
      </c>
      <c r="L1388">
        <v>23</v>
      </c>
    </row>
    <row r="1389" spans="1:12" x14ac:dyDescent="0.25">
      <c r="A1389" t="s">
        <v>2686</v>
      </c>
      <c r="B1389" t="s">
        <v>75</v>
      </c>
      <c r="C1389" t="s">
        <v>2687</v>
      </c>
      <c r="D1389" t="s">
        <v>2810</v>
      </c>
      <c r="E1389" t="s">
        <v>2688</v>
      </c>
      <c r="F1389">
        <v>672847</v>
      </c>
      <c r="G1389">
        <v>40178</v>
      </c>
      <c r="H1389">
        <v>1055</v>
      </c>
      <c r="I1389">
        <v>2874</v>
      </c>
      <c r="J1389" t="b">
        <v>0</v>
      </c>
      <c r="K1389" t="b">
        <v>0</v>
      </c>
      <c r="L1389">
        <v>23</v>
      </c>
    </row>
    <row r="1390" spans="1:12" x14ac:dyDescent="0.25">
      <c r="A1390" t="s">
        <v>2465</v>
      </c>
      <c r="B1390" t="s">
        <v>2466</v>
      </c>
      <c r="C1390" t="s">
        <v>2467</v>
      </c>
      <c r="D1390" t="s">
        <v>2383</v>
      </c>
      <c r="E1390" t="s">
        <v>109</v>
      </c>
      <c r="F1390">
        <v>65312</v>
      </c>
      <c r="G1390">
        <v>2229</v>
      </c>
      <c r="H1390">
        <v>245</v>
      </c>
      <c r="I1390">
        <v>285</v>
      </c>
      <c r="J1390" t="b">
        <v>0</v>
      </c>
      <c r="K1390" t="b">
        <v>0</v>
      </c>
      <c r="L1390">
        <v>22</v>
      </c>
    </row>
    <row r="1391" spans="1:12" x14ac:dyDescent="0.25">
      <c r="A1391" t="s">
        <v>2465</v>
      </c>
      <c r="B1391" t="s">
        <v>2466</v>
      </c>
      <c r="C1391" t="s">
        <v>2467</v>
      </c>
      <c r="D1391" t="s">
        <v>2597</v>
      </c>
      <c r="E1391" t="s">
        <v>109</v>
      </c>
      <c r="F1391">
        <v>88370</v>
      </c>
      <c r="G1391">
        <v>2633</v>
      </c>
      <c r="H1391">
        <v>347</v>
      </c>
      <c r="I1391">
        <v>354</v>
      </c>
      <c r="J1391" t="b">
        <v>0</v>
      </c>
      <c r="K1391" t="b">
        <v>0</v>
      </c>
      <c r="L1391">
        <v>22</v>
      </c>
    </row>
    <row r="1392" spans="1:12" x14ac:dyDescent="0.25">
      <c r="A1392" t="s">
        <v>2573</v>
      </c>
      <c r="B1392" t="s">
        <v>667</v>
      </c>
      <c r="C1392" t="s">
        <v>2574</v>
      </c>
      <c r="D1392" t="s">
        <v>2383</v>
      </c>
      <c r="E1392" t="s">
        <v>2575</v>
      </c>
      <c r="F1392">
        <v>17352</v>
      </c>
      <c r="G1392">
        <v>106</v>
      </c>
      <c r="H1392">
        <v>16</v>
      </c>
      <c r="I1392">
        <v>1</v>
      </c>
      <c r="J1392" t="b">
        <v>0</v>
      </c>
      <c r="K1392" t="b">
        <v>0</v>
      </c>
      <c r="L1392">
        <v>25</v>
      </c>
    </row>
    <row r="1393" spans="1:12" x14ac:dyDescent="0.25">
      <c r="A1393" t="s">
        <v>2554</v>
      </c>
      <c r="B1393" t="s">
        <v>107</v>
      </c>
      <c r="C1393" t="s">
        <v>2555</v>
      </c>
      <c r="D1393" t="s">
        <v>2383</v>
      </c>
      <c r="E1393" t="s">
        <v>109</v>
      </c>
      <c r="F1393">
        <v>25951</v>
      </c>
      <c r="G1393">
        <v>25</v>
      </c>
      <c r="H1393">
        <v>55</v>
      </c>
      <c r="I1393">
        <v>10</v>
      </c>
      <c r="J1393" t="b">
        <v>0</v>
      </c>
      <c r="K1393" t="b">
        <v>0</v>
      </c>
      <c r="L1393">
        <v>24</v>
      </c>
    </row>
    <row r="1394" spans="1:12" x14ac:dyDescent="0.25">
      <c r="A1394" t="s">
        <v>2530</v>
      </c>
      <c r="B1394" t="s">
        <v>2531</v>
      </c>
      <c r="C1394" t="s">
        <v>2532</v>
      </c>
      <c r="D1394" t="s">
        <v>2383</v>
      </c>
      <c r="E1394" t="s">
        <v>2533</v>
      </c>
      <c r="F1394">
        <v>26782</v>
      </c>
      <c r="G1394">
        <v>214</v>
      </c>
      <c r="H1394">
        <v>27</v>
      </c>
      <c r="I1394">
        <v>6</v>
      </c>
      <c r="J1394" t="b">
        <v>0</v>
      </c>
      <c r="K1394" t="b">
        <v>0</v>
      </c>
      <c r="L1394">
        <v>25</v>
      </c>
    </row>
    <row r="1395" spans="1:12" x14ac:dyDescent="0.25">
      <c r="A1395" t="s">
        <v>2530</v>
      </c>
      <c r="B1395" t="s">
        <v>2531</v>
      </c>
      <c r="C1395" t="s">
        <v>2532</v>
      </c>
      <c r="D1395" t="s">
        <v>2597</v>
      </c>
      <c r="E1395" t="s">
        <v>2533</v>
      </c>
      <c r="F1395">
        <v>57385</v>
      </c>
      <c r="G1395">
        <v>368</v>
      </c>
      <c r="H1395">
        <v>49</v>
      </c>
      <c r="I1395">
        <v>13</v>
      </c>
      <c r="J1395" t="b">
        <v>0</v>
      </c>
      <c r="K1395" t="b">
        <v>0</v>
      </c>
      <c r="L1395">
        <v>25</v>
      </c>
    </row>
    <row r="1396" spans="1:12" x14ac:dyDescent="0.25">
      <c r="A1396" t="s">
        <v>2530</v>
      </c>
      <c r="B1396" t="s">
        <v>2531</v>
      </c>
      <c r="C1396" t="s">
        <v>2532</v>
      </c>
      <c r="D1396" t="s">
        <v>2810</v>
      </c>
      <c r="E1396" t="s">
        <v>2533</v>
      </c>
      <c r="F1396">
        <v>95655</v>
      </c>
      <c r="G1396">
        <v>551</v>
      </c>
      <c r="H1396">
        <v>88</v>
      </c>
      <c r="I1396">
        <v>31</v>
      </c>
      <c r="J1396" t="b">
        <v>0</v>
      </c>
      <c r="K1396" t="b">
        <v>0</v>
      </c>
      <c r="L1396">
        <v>25</v>
      </c>
    </row>
    <row r="1397" spans="1:12" x14ac:dyDescent="0.25">
      <c r="A1397" t="s">
        <v>2287</v>
      </c>
      <c r="B1397" t="s">
        <v>892</v>
      </c>
      <c r="C1397" t="s">
        <v>2288</v>
      </c>
      <c r="D1397" t="s">
        <v>2092</v>
      </c>
      <c r="E1397" t="s">
        <v>2289</v>
      </c>
      <c r="F1397">
        <v>23022</v>
      </c>
      <c r="G1397">
        <v>263</v>
      </c>
      <c r="H1397">
        <v>16</v>
      </c>
      <c r="I1397">
        <v>11</v>
      </c>
      <c r="J1397" t="b">
        <v>0</v>
      </c>
      <c r="K1397" t="b">
        <v>0</v>
      </c>
      <c r="L1397">
        <v>24</v>
      </c>
    </row>
    <row r="1398" spans="1:12" x14ac:dyDescent="0.25">
      <c r="A1398" t="s">
        <v>2287</v>
      </c>
      <c r="B1398" t="s">
        <v>892</v>
      </c>
      <c r="C1398" t="s">
        <v>2288</v>
      </c>
      <c r="D1398" t="s">
        <v>2383</v>
      </c>
      <c r="E1398" t="s">
        <v>2289</v>
      </c>
      <c r="F1398">
        <v>34038</v>
      </c>
      <c r="G1398">
        <v>298</v>
      </c>
      <c r="H1398">
        <v>23</v>
      </c>
      <c r="I1398">
        <v>13</v>
      </c>
      <c r="J1398" t="b">
        <v>0</v>
      </c>
      <c r="K1398" t="b">
        <v>0</v>
      </c>
      <c r="L1398">
        <v>24</v>
      </c>
    </row>
    <row r="1399" spans="1:12" x14ac:dyDescent="0.25">
      <c r="A1399" t="s">
        <v>2263</v>
      </c>
      <c r="B1399" t="s">
        <v>330</v>
      </c>
      <c r="C1399" t="s">
        <v>2264</v>
      </c>
      <c r="D1399" t="s">
        <v>2092</v>
      </c>
      <c r="E1399" t="s">
        <v>332</v>
      </c>
      <c r="F1399">
        <v>11863</v>
      </c>
      <c r="G1399">
        <v>150</v>
      </c>
      <c r="H1399">
        <v>19</v>
      </c>
      <c r="I1399">
        <v>43</v>
      </c>
      <c r="J1399" t="b">
        <v>0</v>
      </c>
      <c r="K1399" t="b">
        <v>0</v>
      </c>
      <c r="L1399">
        <v>27</v>
      </c>
    </row>
    <row r="1400" spans="1:12" x14ac:dyDescent="0.25">
      <c r="A1400" t="s">
        <v>2185</v>
      </c>
      <c r="B1400" t="s">
        <v>536</v>
      </c>
      <c r="C1400" t="s">
        <v>2186</v>
      </c>
      <c r="D1400" t="s">
        <v>2092</v>
      </c>
      <c r="E1400" t="s">
        <v>2187</v>
      </c>
      <c r="F1400">
        <v>89197</v>
      </c>
      <c r="G1400">
        <v>2581</v>
      </c>
      <c r="H1400">
        <v>205</v>
      </c>
      <c r="I1400">
        <v>243</v>
      </c>
      <c r="J1400" t="b">
        <v>0</v>
      </c>
      <c r="K1400" t="b">
        <v>0</v>
      </c>
      <c r="L1400">
        <v>24</v>
      </c>
    </row>
    <row r="1401" spans="1:12" x14ac:dyDescent="0.25">
      <c r="A1401" t="s">
        <v>2185</v>
      </c>
      <c r="B1401" t="s">
        <v>536</v>
      </c>
      <c r="C1401" t="s">
        <v>2186</v>
      </c>
      <c r="D1401" t="s">
        <v>2383</v>
      </c>
      <c r="E1401" t="s">
        <v>2187</v>
      </c>
      <c r="F1401">
        <v>124309</v>
      </c>
      <c r="G1401">
        <v>3152</v>
      </c>
      <c r="H1401">
        <v>248</v>
      </c>
      <c r="I1401">
        <v>271</v>
      </c>
      <c r="J1401" t="b">
        <v>0</v>
      </c>
      <c r="K1401" t="b">
        <v>0</v>
      </c>
      <c r="L1401">
        <v>24</v>
      </c>
    </row>
    <row r="1402" spans="1:12" x14ac:dyDescent="0.25">
      <c r="A1402" t="s">
        <v>2209</v>
      </c>
      <c r="B1402" t="s">
        <v>2210</v>
      </c>
      <c r="C1402" t="s">
        <v>2211</v>
      </c>
      <c r="D1402" t="s">
        <v>2092</v>
      </c>
      <c r="E1402" t="s">
        <v>2212</v>
      </c>
      <c r="F1402">
        <v>22542</v>
      </c>
      <c r="G1402">
        <v>277</v>
      </c>
      <c r="H1402">
        <v>31</v>
      </c>
      <c r="I1402">
        <v>44</v>
      </c>
      <c r="J1402" t="b">
        <v>0</v>
      </c>
      <c r="K1402" t="b">
        <v>0</v>
      </c>
      <c r="L1402">
        <v>25</v>
      </c>
    </row>
    <row r="1403" spans="1:12" x14ac:dyDescent="0.25">
      <c r="A1403" t="s">
        <v>2209</v>
      </c>
      <c r="B1403" t="s">
        <v>2210</v>
      </c>
      <c r="C1403" t="s">
        <v>2211</v>
      </c>
      <c r="D1403" t="s">
        <v>2383</v>
      </c>
      <c r="E1403" t="s">
        <v>2212</v>
      </c>
      <c r="F1403">
        <v>64810</v>
      </c>
      <c r="G1403">
        <v>531</v>
      </c>
      <c r="H1403">
        <v>72</v>
      </c>
      <c r="I1403">
        <v>138</v>
      </c>
      <c r="J1403" t="b">
        <v>0</v>
      </c>
      <c r="K1403" t="b">
        <v>0</v>
      </c>
      <c r="L1403">
        <v>25</v>
      </c>
    </row>
    <row r="1404" spans="1:12" x14ac:dyDescent="0.25">
      <c r="A1404" t="s">
        <v>2115</v>
      </c>
      <c r="B1404" t="s">
        <v>504</v>
      </c>
      <c r="C1404" t="s">
        <v>2116</v>
      </c>
      <c r="D1404" t="s">
        <v>2092</v>
      </c>
      <c r="E1404" t="s">
        <v>2117</v>
      </c>
      <c r="F1404">
        <v>333663</v>
      </c>
      <c r="G1404">
        <v>24456</v>
      </c>
      <c r="H1404">
        <v>1842</v>
      </c>
      <c r="I1404">
        <v>1986</v>
      </c>
      <c r="J1404" t="b">
        <v>0</v>
      </c>
      <c r="K1404" t="b">
        <v>0</v>
      </c>
      <c r="L1404">
        <v>23</v>
      </c>
    </row>
    <row r="1405" spans="1:12" x14ac:dyDescent="0.25">
      <c r="A1405" t="s">
        <v>2115</v>
      </c>
      <c r="B1405" t="s">
        <v>504</v>
      </c>
      <c r="C1405" t="s">
        <v>2116</v>
      </c>
      <c r="D1405" t="s">
        <v>2383</v>
      </c>
      <c r="E1405" t="s">
        <v>2117</v>
      </c>
      <c r="F1405">
        <v>571359</v>
      </c>
      <c r="G1405">
        <v>31241</v>
      </c>
      <c r="H1405">
        <v>2629</v>
      </c>
      <c r="I1405">
        <v>2436</v>
      </c>
      <c r="J1405" t="b">
        <v>0</v>
      </c>
      <c r="K1405" t="b">
        <v>0</v>
      </c>
      <c r="L1405">
        <v>23</v>
      </c>
    </row>
    <row r="1406" spans="1:12" x14ac:dyDescent="0.25">
      <c r="A1406" t="s">
        <v>2620</v>
      </c>
      <c r="B1406" t="s">
        <v>504</v>
      </c>
      <c r="C1406" t="s">
        <v>2116</v>
      </c>
      <c r="D1406" t="s">
        <v>2597</v>
      </c>
      <c r="E1406" t="s">
        <v>2117</v>
      </c>
      <c r="F1406">
        <v>686586</v>
      </c>
      <c r="G1406">
        <v>34166</v>
      </c>
      <c r="H1406">
        <v>3047</v>
      </c>
      <c r="I1406">
        <v>2624</v>
      </c>
      <c r="J1406" t="b">
        <v>0</v>
      </c>
      <c r="K1406" t="b">
        <v>0</v>
      </c>
      <c r="L1406">
        <v>23</v>
      </c>
    </row>
    <row r="1407" spans="1:12" x14ac:dyDescent="0.25">
      <c r="A1407" t="s">
        <v>2620</v>
      </c>
      <c r="B1407" t="s">
        <v>504</v>
      </c>
      <c r="C1407" t="s">
        <v>2116</v>
      </c>
      <c r="D1407" t="s">
        <v>2810</v>
      </c>
      <c r="E1407" t="s">
        <v>2117</v>
      </c>
      <c r="F1407">
        <v>763330</v>
      </c>
      <c r="G1407">
        <v>35983</v>
      </c>
      <c r="H1407">
        <v>3378</v>
      </c>
      <c r="I1407">
        <v>2742</v>
      </c>
      <c r="J1407" t="b">
        <v>0</v>
      </c>
      <c r="K1407" t="b">
        <v>0</v>
      </c>
      <c r="L1407">
        <v>23</v>
      </c>
    </row>
    <row r="1408" spans="1:12" x14ac:dyDescent="0.25">
      <c r="A1408" t="s">
        <v>2620</v>
      </c>
      <c r="B1408" t="s">
        <v>504</v>
      </c>
      <c r="C1408" t="s">
        <v>2116</v>
      </c>
      <c r="D1408" t="s">
        <v>2810</v>
      </c>
      <c r="E1408" t="s">
        <v>2117</v>
      </c>
      <c r="F1408">
        <v>763330</v>
      </c>
      <c r="G1408">
        <v>35983</v>
      </c>
      <c r="H1408">
        <v>3378</v>
      </c>
      <c r="I1408">
        <v>2742</v>
      </c>
      <c r="J1408" t="b">
        <v>0</v>
      </c>
      <c r="K1408" t="b">
        <v>0</v>
      </c>
      <c r="L1408">
        <v>23</v>
      </c>
    </row>
    <row r="1409" spans="1:12" x14ac:dyDescent="0.25">
      <c r="A1409" t="s">
        <v>2620</v>
      </c>
      <c r="B1409" t="s">
        <v>504</v>
      </c>
      <c r="C1409" t="s">
        <v>2116</v>
      </c>
      <c r="D1409" t="s">
        <v>2845</v>
      </c>
      <c r="E1409" t="s">
        <v>2117</v>
      </c>
      <c r="F1409">
        <v>823477</v>
      </c>
      <c r="G1409">
        <v>37385</v>
      </c>
      <c r="H1409">
        <v>3598</v>
      </c>
      <c r="I1409">
        <v>2895</v>
      </c>
      <c r="J1409" t="b">
        <v>0</v>
      </c>
      <c r="K1409" t="b">
        <v>0</v>
      </c>
      <c r="L1409">
        <v>23</v>
      </c>
    </row>
    <row r="1410" spans="1:12" x14ac:dyDescent="0.25">
      <c r="A1410" t="s">
        <v>2307</v>
      </c>
      <c r="B1410" t="s">
        <v>543</v>
      </c>
      <c r="C1410" t="s">
        <v>2308</v>
      </c>
      <c r="D1410" t="s">
        <v>2092</v>
      </c>
      <c r="E1410" t="s">
        <v>2309</v>
      </c>
      <c r="F1410">
        <v>35023</v>
      </c>
      <c r="G1410">
        <v>4578</v>
      </c>
      <c r="H1410">
        <v>201</v>
      </c>
      <c r="I1410">
        <v>858</v>
      </c>
      <c r="J1410" t="b">
        <v>0</v>
      </c>
      <c r="K1410" t="b">
        <v>0</v>
      </c>
      <c r="L1410">
        <v>23</v>
      </c>
    </row>
    <row r="1411" spans="1:12" x14ac:dyDescent="0.25">
      <c r="A1411" t="s">
        <v>2307</v>
      </c>
      <c r="B1411" t="s">
        <v>543</v>
      </c>
      <c r="C1411" t="s">
        <v>2308</v>
      </c>
      <c r="D1411" t="s">
        <v>2383</v>
      </c>
      <c r="E1411" t="s">
        <v>2309</v>
      </c>
      <c r="F1411">
        <v>48913</v>
      </c>
      <c r="G1411">
        <v>5409</v>
      </c>
      <c r="H1411">
        <v>252</v>
      </c>
      <c r="I1411">
        <v>965</v>
      </c>
      <c r="J1411" t="b">
        <v>0</v>
      </c>
      <c r="K1411" t="b">
        <v>0</v>
      </c>
      <c r="L1411">
        <v>23</v>
      </c>
    </row>
    <row r="1412" spans="1:12" x14ac:dyDescent="0.25">
      <c r="A1412" t="s">
        <v>2130</v>
      </c>
      <c r="B1412" t="s">
        <v>871</v>
      </c>
      <c r="C1412" t="s">
        <v>2131</v>
      </c>
      <c r="D1412" t="s">
        <v>2092</v>
      </c>
      <c r="E1412" t="s">
        <v>2132</v>
      </c>
      <c r="F1412">
        <v>484965</v>
      </c>
      <c r="G1412">
        <v>21739</v>
      </c>
      <c r="H1412">
        <v>1175</v>
      </c>
      <c r="I1412">
        <v>1623</v>
      </c>
      <c r="J1412" t="b">
        <v>0</v>
      </c>
      <c r="K1412" t="b">
        <v>0</v>
      </c>
      <c r="L1412">
        <v>24</v>
      </c>
    </row>
    <row r="1413" spans="1:12" x14ac:dyDescent="0.25">
      <c r="A1413" t="s">
        <v>2130</v>
      </c>
      <c r="B1413" t="s">
        <v>871</v>
      </c>
      <c r="C1413" t="s">
        <v>2131</v>
      </c>
      <c r="D1413" t="s">
        <v>2383</v>
      </c>
      <c r="E1413" t="s">
        <v>2132</v>
      </c>
      <c r="F1413">
        <v>857435</v>
      </c>
      <c r="G1413">
        <v>24050</v>
      </c>
      <c r="H1413">
        <v>1687</v>
      </c>
      <c r="I1413">
        <v>2080</v>
      </c>
      <c r="J1413" t="b">
        <v>0</v>
      </c>
      <c r="K1413" t="b">
        <v>0</v>
      </c>
      <c r="L1413">
        <v>24</v>
      </c>
    </row>
    <row r="1414" spans="1:12" x14ac:dyDescent="0.25">
      <c r="A1414" t="s">
        <v>2130</v>
      </c>
      <c r="B1414" t="s">
        <v>871</v>
      </c>
      <c r="C1414" t="s">
        <v>2131</v>
      </c>
      <c r="D1414" t="s">
        <v>2597</v>
      </c>
      <c r="E1414" t="s">
        <v>2132</v>
      </c>
      <c r="F1414">
        <v>1066721</v>
      </c>
      <c r="G1414">
        <v>27554</v>
      </c>
      <c r="H1414">
        <v>1951</v>
      </c>
      <c r="I1414">
        <v>2256</v>
      </c>
      <c r="J1414" t="b">
        <v>0</v>
      </c>
      <c r="K1414" t="b">
        <v>0</v>
      </c>
      <c r="L1414">
        <v>24</v>
      </c>
    </row>
    <row r="1415" spans="1:12" x14ac:dyDescent="0.25">
      <c r="A1415" t="s">
        <v>2130</v>
      </c>
      <c r="B1415" t="s">
        <v>871</v>
      </c>
      <c r="C1415" t="s">
        <v>2131</v>
      </c>
      <c r="D1415" t="s">
        <v>2810</v>
      </c>
      <c r="E1415" t="s">
        <v>2132</v>
      </c>
      <c r="F1415">
        <v>1201756</v>
      </c>
      <c r="G1415">
        <v>29522</v>
      </c>
      <c r="H1415">
        <v>2084</v>
      </c>
      <c r="I1415">
        <v>2478</v>
      </c>
      <c r="J1415" t="b">
        <v>0</v>
      </c>
      <c r="K1415" t="b">
        <v>0</v>
      </c>
      <c r="L1415">
        <v>24</v>
      </c>
    </row>
    <row r="1416" spans="1:12" x14ac:dyDescent="0.25">
      <c r="A1416" t="s">
        <v>2130</v>
      </c>
      <c r="B1416" t="s">
        <v>871</v>
      </c>
      <c r="C1416" t="s">
        <v>2131</v>
      </c>
      <c r="D1416" t="s">
        <v>2810</v>
      </c>
      <c r="E1416" t="s">
        <v>2132</v>
      </c>
      <c r="F1416">
        <v>1201756</v>
      </c>
      <c r="G1416">
        <v>29522</v>
      </c>
      <c r="H1416">
        <v>2084</v>
      </c>
      <c r="I1416">
        <v>2478</v>
      </c>
      <c r="J1416" t="b">
        <v>0</v>
      </c>
      <c r="K1416" t="b">
        <v>0</v>
      </c>
      <c r="L1416">
        <v>24</v>
      </c>
    </row>
    <row r="1417" spans="1:12" x14ac:dyDescent="0.25">
      <c r="A1417" t="s">
        <v>2582</v>
      </c>
      <c r="B1417" t="s">
        <v>192</v>
      </c>
      <c r="C1417" t="s">
        <v>2583</v>
      </c>
      <c r="D1417" t="s">
        <v>2383</v>
      </c>
      <c r="E1417" t="s">
        <v>194</v>
      </c>
      <c r="F1417">
        <v>56288</v>
      </c>
      <c r="G1417">
        <v>209</v>
      </c>
      <c r="H1417">
        <v>61</v>
      </c>
      <c r="I1417">
        <v>18</v>
      </c>
      <c r="J1417" t="b">
        <v>0</v>
      </c>
      <c r="K1417" t="b">
        <v>0</v>
      </c>
      <c r="L1417">
        <v>24</v>
      </c>
    </row>
    <row r="1418" spans="1:12" x14ac:dyDescent="0.25">
      <c r="A1418" t="s">
        <v>2318</v>
      </c>
      <c r="B1418" t="s">
        <v>2319</v>
      </c>
      <c r="C1418" t="s">
        <v>2320</v>
      </c>
      <c r="D1418" t="s">
        <v>2092</v>
      </c>
      <c r="E1418" t="s">
        <v>2321</v>
      </c>
      <c r="F1418">
        <v>44008</v>
      </c>
      <c r="G1418">
        <v>474</v>
      </c>
      <c r="H1418">
        <v>40</v>
      </c>
      <c r="I1418">
        <v>39</v>
      </c>
      <c r="J1418" t="b">
        <v>0</v>
      </c>
      <c r="K1418" t="b">
        <v>0</v>
      </c>
      <c r="L1418">
        <v>25</v>
      </c>
    </row>
    <row r="1419" spans="1:12" x14ac:dyDescent="0.25">
      <c r="A1419" t="s">
        <v>2318</v>
      </c>
      <c r="B1419" t="s">
        <v>2319</v>
      </c>
      <c r="C1419" t="s">
        <v>2320</v>
      </c>
      <c r="D1419" t="s">
        <v>2383</v>
      </c>
      <c r="E1419" t="s">
        <v>2321</v>
      </c>
      <c r="F1419">
        <v>57046</v>
      </c>
      <c r="G1419">
        <v>536</v>
      </c>
      <c r="H1419">
        <v>53</v>
      </c>
      <c r="I1419">
        <v>52</v>
      </c>
      <c r="J1419" t="b">
        <v>0</v>
      </c>
      <c r="K1419" t="b">
        <v>0</v>
      </c>
      <c r="L1419">
        <v>25</v>
      </c>
    </row>
    <row r="1420" spans="1:12" x14ac:dyDescent="0.25">
      <c r="A1420" t="s">
        <v>2318</v>
      </c>
      <c r="B1420" t="s">
        <v>2319</v>
      </c>
      <c r="C1420" t="s">
        <v>2320</v>
      </c>
      <c r="D1420" t="s">
        <v>2597</v>
      </c>
      <c r="E1420" t="s">
        <v>2321</v>
      </c>
      <c r="F1420">
        <v>65048</v>
      </c>
      <c r="G1420">
        <v>567</v>
      </c>
      <c r="H1420">
        <v>63</v>
      </c>
      <c r="I1420">
        <v>61</v>
      </c>
      <c r="J1420" t="b">
        <v>0</v>
      </c>
      <c r="K1420" t="b">
        <v>0</v>
      </c>
      <c r="L1420">
        <v>25</v>
      </c>
    </row>
    <row r="1421" spans="1:12" x14ac:dyDescent="0.25">
      <c r="A1421" t="s">
        <v>2149</v>
      </c>
      <c r="B1421" t="s">
        <v>252</v>
      </c>
      <c r="C1421" t="s">
        <v>2150</v>
      </c>
      <c r="D1421" t="s">
        <v>2092</v>
      </c>
      <c r="E1421" t="s">
        <v>2151</v>
      </c>
      <c r="F1421">
        <v>71064</v>
      </c>
      <c r="G1421">
        <v>1061</v>
      </c>
      <c r="H1421">
        <v>122</v>
      </c>
      <c r="I1421">
        <v>16</v>
      </c>
      <c r="J1421" t="b">
        <v>0</v>
      </c>
      <c r="K1421" t="b">
        <v>0</v>
      </c>
      <c r="L1421">
        <v>26</v>
      </c>
    </row>
    <row r="1422" spans="1:12" x14ac:dyDescent="0.25">
      <c r="A1422" t="s">
        <v>2149</v>
      </c>
      <c r="B1422" t="s">
        <v>252</v>
      </c>
      <c r="C1422" t="s">
        <v>2150</v>
      </c>
      <c r="D1422" t="s">
        <v>2383</v>
      </c>
      <c r="E1422" t="s">
        <v>2151</v>
      </c>
      <c r="F1422">
        <v>133438</v>
      </c>
      <c r="G1422">
        <v>1381</v>
      </c>
      <c r="H1422">
        <v>208</v>
      </c>
      <c r="I1422">
        <v>39</v>
      </c>
      <c r="J1422" t="b">
        <v>0</v>
      </c>
      <c r="K1422" t="b">
        <v>0</v>
      </c>
      <c r="L1422">
        <v>26</v>
      </c>
    </row>
    <row r="1423" spans="1:12" x14ac:dyDescent="0.25">
      <c r="A1423" t="s">
        <v>2194</v>
      </c>
      <c r="B1423" t="s">
        <v>1259</v>
      </c>
      <c r="C1423" t="s">
        <v>2195</v>
      </c>
      <c r="D1423" t="s">
        <v>2092</v>
      </c>
      <c r="E1423" t="s">
        <v>2196</v>
      </c>
      <c r="F1423">
        <v>187440</v>
      </c>
      <c r="G1423">
        <v>15923</v>
      </c>
      <c r="H1423">
        <v>263</v>
      </c>
      <c r="I1423">
        <v>1963</v>
      </c>
      <c r="J1423" t="b">
        <v>0</v>
      </c>
      <c r="K1423" t="b">
        <v>0</v>
      </c>
      <c r="L1423">
        <v>24</v>
      </c>
    </row>
    <row r="1424" spans="1:12" x14ac:dyDescent="0.25">
      <c r="A1424" t="s">
        <v>2194</v>
      </c>
      <c r="B1424" t="s">
        <v>1259</v>
      </c>
      <c r="C1424" t="s">
        <v>2195</v>
      </c>
      <c r="D1424" t="s">
        <v>2383</v>
      </c>
      <c r="E1424" t="s">
        <v>2196</v>
      </c>
      <c r="F1424">
        <v>287763</v>
      </c>
      <c r="G1424">
        <v>19336</v>
      </c>
      <c r="H1424">
        <v>351</v>
      </c>
      <c r="I1424">
        <v>2097</v>
      </c>
      <c r="J1424" t="b">
        <v>0</v>
      </c>
      <c r="K1424" t="b">
        <v>0</v>
      </c>
      <c r="L1424">
        <v>24</v>
      </c>
    </row>
    <row r="1425" spans="1:12" x14ac:dyDescent="0.25">
      <c r="A1425" t="s">
        <v>2194</v>
      </c>
      <c r="B1425" t="s">
        <v>1259</v>
      </c>
      <c r="C1425" t="s">
        <v>2195</v>
      </c>
      <c r="D1425" t="s">
        <v>2597</v>
      </c>
      <c r="E1425" t="s">
        <v>2196</v>
      </c>
      <c r="F1425">
        <v>340476</v>
      </c>
      <c r="G1425">
        <v>20544</v>
      </c>
      <c r="H1425">
        <v>394</v>
      </c>
      <c r="I1425">
        <v>2166</v>
      </c>
      <c r="J1425" t="b">
        <v>0</v>
      </c>
      <c r="K1425" t="b">
        <v>0</v>
      </c>
      <c r="L1425">
        <v>24</v>
      </c>
    </row>
    <row r="1426" spans="1:12" x14ac:dyDescent="0.25">
      <c r="A1426" t="s">
        <v>2303</v>
      </c>
      <c r="B1426" t="s">
        <v>2304</v>
      </c>
      <c r="C1426" t="s">
        <v>2305</v>
      </c>
      <c r="D1426" t="s">
        <v>2092</v>
      </c>
      <c r="E1426" t="s">
        <v>2306</v>
      </c>
      <c r="F1426">
        <v>97930</v>
      </c>
      <c r="G1426">
        <v>7754</v>
      </c>
      <c r="H1426">
        <v>990</v>
      </c>
      <c r="I1426">
        <v>1388</v>
      </c>
      <c r="J1426" t="b">
        <v>0</v>
      </c>
      <c r="K1426" t="b">
        <v>0</v>
      </c>
      <c r="L1426">
        <v>24</v>
      </c>
    </row>
    <row r="1427" spans="1:12" x14ac:dyDescent="0.25">
      <c r="A1427" t="s">
        <v>2303</v>
      </c>
      <c r="B1427" t="s">
        <v>2304</v>
      </c>
      <c r="C1427" t="s">
        <v>2305</v>
      </c>
      <c r="D1427" t="s">
        <v>2383</v>
      </c>
      <c r="E1427" t="s">
        <v>2306</v>
      </c>
      <c r="F1427">
        <v>174123</v>
      </c>
      <c r="G1427">
        <v>10587</v>
      </c>
      <c r="H1427">
        <v>1388</v>
      </c>
      <c r="I1427">
        <v>1686</v>
      </c>
      <c r="J1427" t="b">
        <v>0</v>
      </c>
      <c r="K1427" t="b">
        <v>0</v>
      </c>
      <c r="L1427">
        <v>24</v>
      </c>
    </row>
    <row r="1428" spans="1:12" x14ac:dyDescent="0.25">
      <c r="A1428" t="s">
        <v>2468</v>
      </c>
      <c r="B1428" t="s">
        <v>280</v>
      </c>
      <c r="C1428" t="s">
        <v>2305</v>
      </c>
      <c r="D1428" t="s">
        <v>2383</v>
      </c>
      <c r="E1428" t="s">
        <v>2469</v>
      </c>
      <c r="F1428">
        <v>193199</v>
      </c>
      <c r="G1428">
        <v>627</v>
      </c>
      <c r="H1428">
        <v>178</v>
      </c>
      <c r="I1428">
        <v>20</v>
      </c>
      <c r="J1428" t="b">
        <v>0</v>
      </c>
      <c r="K1428" t="b">
        <v>0</v>
      </c>
      <c r="L1428">
        <v>24</v>
      </c>
    </row>
    <row r="1429" spans="1:12" x14ac:dyDescent="0.25">
      <c r="A1429" t="s">
        <v>2111</v>
      </c>
      <c r="B1429" t="s">
        <v>176</v>
      </c>
      <c r="C1429" t="s">
        <v>2112</v>
      </c>
      <c r="D1429" t="s">
        <v>2092</v>
      </c>
      <c r="E1429" t="s">
        <v>1188</v>
      </c>
      <c r="F1429">
        <v>483363</v>
      </c>
      <c r="G1429">
        <v>22777</v>
      </c>
      <c r="H1429">
        <v>394</v>
      </c>
      <c r="I1429">
        <v>1064</v>
      </c>
      <c r="J1429" t="b">
        <v>0</v>
      </c>
      <c r="K1429" t="b">
        <v>0</v>
      </c>
      <c r="L1429">
        <v>24</v>
      </c>
    </row>
    <row r="1430" spans="1:12" x14ac:dyDescent="0.25">
      <c r="A1430" t="s">
        <v>2111</v>
      </c>
      <c r="B1430" t="s">
        <v>176</v>
      </c>
      <c r="C1430" t="s">
        <v>2112</v>
      </c>
      <c r="D1430" t="s">
        <v>2383</v>
      </c>
      <c r="E1430" t="s">
        <v>1188</v>
      </c>
      <c r="F1430">
        <v>741694</v>
      </c>
      <c r="G1430">
        <v>28560</v>
      </c>
      <c r="H1430">
        <v>565</v>
      </c>
      <c r="I1430">
        <v>1267</v>
      </c>
      <c r="J1430" t="b">
        <v>0</v>
      </c>
      <c r="K1430" t="b">
        <v>0</v>
      </c>
      <c r="L1430">
        <v>24</v>
      </c>
    </row>
    <row r="1431" spans="1:12" x14ac:dyDescent="0.25">
      <c r="A1431" t="s">
        <v>2111</v>
      </c>
      <c r="B1431" t="s">
        <v>176</v>
      </c>
      <c r="C1431" t="s">
        <v>2112</v>
      </c>
      <c r="D1431" t="s">
        <v>2597</v>
      </c>
      <c r="E1431" t="s">
        <v>1188</v>
      </c>
      <c r="F1431">
        <v>847101</v>
      </c>
      <c r="G1431">
        <v>30729</v>
      </c>
      <c r="H1431">
        <v>641</v>
      </c>
      <c r="I1431">
        <v>1301</v>
      </c>
      <c r="J1431" t="b">
        <v>0</v>
      </c>
      <c r="K1431" t="b">
        <v>0</v>
      </c>
      <c r="L1431">
        <v>24</v>
      </c>
    </row>
    <row r="1432" spans="1:12" x14ac:dyDescent="0.25">
      <c r="A1432" t="s">
        <v>2111</v>
      </c>
      <c r="B1432" t="s">
        <v>176</v>
      </c>
      <c r="C1432" t="s">
        <v>2112</v>
      </c>
      <c r="D1432" t="s">
        <v>2810</v>
      </c>
      <c r="E1432" t="s">
        <v>1188</v>
      </c>
      <c r="F1432">
        <v>921696</v>
      </c>
      <c r="G1432">
        <v>32242</v>
      </c>
      <c r="H1432">
        <v>681</v>
      </c>
      <c r="I1432">
        <v>1357</v>
      </c>
      <c r="J1432" t="b">
        <v>0</v>
      </c>
      <c r="K1432" t="b">
        <v>0</v>
      </c>
      <c r="L1432">
        <v>24</v>
      </c>
    </row>
    <row r="1433" spans="1:12" x14ac:dyDescent="0.25">
      <c r="A1433" t="s">
        <v>2111</v>
      </c>
      <c r="B1433" t="s">
        <v>176</v>
      </c>
      <c r="C1433" t="s">
        <v>2112</v>
      </c>
      <c r="D1433" t="s">
        <v>2810</v>
      </c>
      <c r="E1433" t="s">
        <v>1188</v>
      </c>
      <c r="F1433">
        <v>921696</v>
      </c>
      <c r="G1433">
        <v>32242</v>
      </c>
      <c r="H1433">
        <v>681</v>
      </c>
      <c r="I1433">
        <v>1357</v>
      </c>
      <c r="J1433" t="b">
        <v>0</v>
      </c>
      <c r="K1433" t="b">
        <v>0</v>
      </c>
      <c r="L1433">
        <v>24</v>
      </c>
    </row>
    <row r="1434" spans="1:12" x14ac:dyDescent="0.25">
      <c r="A1434" t="s">
        <v>2111</v>
      </c>
      <c r="B1434" t="s">
        <v>176</v>
      </c>
      <c r="C1434" t="s">
        <v>2112</v>
      </c>
      <c r="D1434" t="s">
        <v>2845</v>
      </c>
      <c r="E1434" t="s">
        <v>1188</v>
      </c>
      <c r="F1434">
        <v>978793</v>
      </c>
      <c r="G1434">
        <v>33541</v>
      </c>
      <c r="H1434">
        <v>722</v>
      </c>
      <c r="I1434">
        <v>1391</v>
      </c>
      <c r="J1434" t="b">
        <v>0</v>
      </c>
      <c r="K1434" t="b">
        <v>0</v>
      </c>
      <c r="L1434">
        <v>24</v>
      </c>
    </row>
    <row r="1435" spans="1:12" x14ac:dyDescent="0.25">
      <c r="A1435" t="s">
        <v>2452</v>
      </c>
      <c r="B1435" t="s">
        <v>1611</v>
      </c>
      <c r="C1435" t="s">
        <v>2453</v>
      </c>
      <c r="D1435" t="s">
        <v>2383</v>
      </c>
      <c r="E1435" t="s">
        <v>2454</v>
      </c>
      <c r="F1435">
        <v>231198</v>
      </c>
      <c r="G1435">
        <v>2735</v>
      </c>
      <c r="H1435">
        <v>257</v>
      </c>
      <c r="I1435">
        <v>26</v>
      </c>
      <c r="J1435" t="b">
        <v>0</v>
      </c>
      <c r="K1435" t="b">
        <v>0</v>
      </c>
      <c r="L1435">
        <v>17</v>
      </c>
    </row>
    <row r="1436" spans="1:12" x14ac:dyDescent="0.25">
      <c r="A1436" t="s">
        <v>2452</v>
      </c>
      <c r="B1436" t="s">
        <v>1611</v>
      </c>
      <c r="C1436" t="s">
        <v>2453</v>
      </c>
      <c r="D1436" t="s">
        <v>2597</v>
      </c>
      <c r="E1436" t="s">
        <v>2454</v>
      </c>
      <c r="F1436">
        <v>244925</v>
      </c>
      <c r="G1436">
        <v>2798</v>
      </c>
      <c r="H1436">
        <v>276</v>
      </c>
      <c r="I1436">
        <v>23</v>
      </c>
      <c r="J1436" t="b">
        <v>0</v>
      </c>
      <c r="K1436" t="b">
        <v>0</v>
      </c>
      <c r="L1436">
        <v>17</v>
      </c>
    </row>
    <row r="1437" spans="1:12" x14ac:dyDescent="0.25">
      <c r="A1437" t="s">
        <v>2154</v>
      </c>
      <c r="B1437" t="s">
        <v>2155</v>
      </c>
      <c r="C1437" t="s">
        <v>2156</v>
      </c>
      <c r="D1437" t="s">
        <v>2092</v>
      </c>
      <c r="E1437" t="s">
        <v>2157</v>
      </c>
      <c r="F1437">
        <v>103819</v>
      </c>
      <c r="G1437">
        <v>572</v>
      </c>
      <c r="H1437">
        <v>59</v>
      </c>
      <c r="I1437">
        <v>15</v>
      </c>
      <c r="J1437" t="b">
        <v>0</v>
      </c>
      <c r="K1437" t="b">
        <v>0</v>
      </c>
      <c r="L1437">
        <v>24</v>
      </c>
    </row>
    <row r="1438" spans="1:12" x14ac:dyDescent="0.25">
      <c r="A1438" t="s">
        <v>2142</v>
      </c>
      <c r="B1438" t="s">
        <v>96</v>
      </c>
      <c r="C1438" t="s">
        <v>2143</v>
      </c>
      <c r="D1438" t="s">
        <v>2092</v>
      </c>
      <c r="E1438" t="s">
        <v>2144</v>
      </c>
      <c r="F1438">
        <v>525857</v>
      </c>
      <c r="G1438">
        <v>2776</v>
      </c>
      <c r="H1438">
        <v>986</v>
      </c>
      <c r="I1438">
        <v>604</v>
      </c>
      <c r="J1438" t="b">
        <v>0</v>
      </c>
      <c r="K1438" t="b">
        <v>0</v>
      </c>
      <c r="L1438">
        <v>24</v>
      </c>
    </row>
    <row r="1439" spans="1:12" x14ac:dyDescent="0.25">
      <c r="A1439" t="s">
        <v>2142</v>
      </c>
      <c r="B1439" t="s">
        <v>96</v>
      </c>
      <c r="C1439" t="s">
        <v>2143</v>
      </c>
      <c r="D1439" t="s">
        <v>2383</v>
      </c>
      <c r="E1439" t="s">
        <v>2144</v>
      </c>
      <c r="F1439">
        <v>716436</v>
      </c>
      <c r="G1439">
        <v>3324</v>
      </c>
      <c r="H1439">
        <v>1156</v>
      </c>
      <c r="I1439">
        <v>716</v>
      </c>
      <c r="J1439" t="b">
        <v>0</v>
      </c>
      <c r="K1439" t="b">
        <v>0</v>
      </c>
      <c r="L1439">
        <v>43</v>
      </c>
    </row>
    <row r="1440" spans="1:12" x14ac:dyDescent="0.25">
      <c r="A1440" t="s">
        <v>2387</v>
      </c>
      <c r="B1440" t="s">
        <v>2155</v>
      </c>
      <c r="C1440" t="s">
        <v>2388</v>
      </c>
      <c r="D1440" t="s">
        <v>2383</v>
      </c>
      <c r="E1440" t="s">
        <v>2389</v>
      </c>
      <c r="F1440">
        <v>2359156</v>
      </c>
      <c r="G1440">
        <v>25658</v>
      </c>
      <c r="H1440">
        <v>1077</v>
      </c>
      <c r="I1440">
        <v>2091</v>
      </c>
      <c r="J1440" t="b">
        <v>0</v>
      </c>
      <c r="K1440" t="b">
        <v>0</v>
      </c>
      <c r="L1440">
        <v>24</v>
      </c>
    </row>
    <row r="1441" spans="1:12" x14ac:dyDescent="0.25">
      <c r="A1441" t="s">
        <v>2387</v>
      </c>
      <c r="B1441" t="s">
        <v>2155</v>
      </c>
      <c r="C1441" t="s">
        <v>2388</v>
      </c>
      <c r="D1441" t="s">
        <v>2597</v>
      </c>
      <c r="E1441" t="s">
        <v>2389</v>
      </c>
      <c r="F1441">
        <v>5455933</v>
      </c>
      <c r="G1441">
        <v>53512</v>
      </c>
      <c r="H1441">
        <v>2497</v>
      </c>
      <c r="I1441">
        <v>3790</v>
      </c>
      <c r="J1441" t="b">
        <v>0</v>
      </c>
      <c r="K1441" t="b">
        <v>0</v>
      </c>
      <c r="L1441">
        <v>24</v>
      </c>
    </row>
    <row r="1442" spans="1:12" x14ac:dyDescent="0.25">
      <c r="A1442" t="s">
        <v>2387</v>
      </c>
      <c r="B1442" t="s">
        <v>2155</v>
      </c>
      <c r="C1442" t="s">
        <v>2388</v>
      </c>
      <c r="D1442" t="s">
        <v>2810</v>
      </c>
      <c r="E1442" t="s">
        <v>2389</v>
      </c>
      <c r="F1442">
        <v>7502919</v>
      </c>
      <c r="G1442">
        <v>68262</v>
      </c>
      <c r="H1442">
        <v>3337</v>
      </c>
      <c r="I1442">
        <v>539</v>
      </c>
      <c r="J1442" t="b">
        <v>0</v>
      </c>
      <c r="K1442" t="b">
        <v>0</v>
      </c>
      <c r="L1442">
        <v>24</v>
      </c>
    </row>
    <row r="1443" spans="1:12" x14ac:dyDescent="0.25">
      <c r="A1443" t="s">
        <v>2387</v>
      </c>
      <c r="B1443" t="s">
        <v>2155</v>
      </c>
      <c r="C1443" t="s">
        <v>2388</v>
      </c>
      <c r="D1443" t="s">
        <v>2810</v>
      </c>
      <c r="E1443" t="s">
        <v>2389</v>
      </c>
      <c r="F1443">
        <v>7502919</v>
      </c>
      <c r="G1443">
        <v>68262</v>
      </c>
      <c r="H1443">
        <v>3337</v>
      </c>
      <c r="I1443">
        <v>539</v>
      </c>
      <c r="J1443" t="b">
        <v>0</v>
      </c>
      <c r="K1443" t="b">
        <v>0</v>
      </c>
      <c r="L1443">
        <v>24</v>
      </c>
    </row>
    <row r="1444" spans="1:12" x14ac:dyDescent="0.25">
      <c r="A1444" t="s">
        <v>2387</v>
      </c>
      <c r="B1444" t="s">
        <v>2155</v>
      </c>
      <c r="C1444" t="s">
        <v>2388</v>
      </c>
      <c r="D1444" t="s">
        <v>2845</v>
      </c>
      <c r="E1444" t="s">
        <v>2389</v>
      </c>
      <c r="F1444">
        <v>8842399</v>
      </c>
      <c r="G1444">
        <v>77128</v>
      </c>
      <c r="H1444">
        <v>3884</v>
      </c>
      <c r="I1444">
        <v>429</v>
      </c>
      <c r="J1444" t="b">
        <v>0</v>
      </c>
      <c r="K1444" t="b">
        <v>0</v>
      </c>
      <c r="L1444">
        <v>24</v>
      </c>
    </row>
    <row r="1445" spans="1:12" x14ac:dyDescent="0.25">
      <c r="A1445" t="s">
        <v>2158</v>
      </c>
      <c r="B1445" t="s">
        <v>1535</v>
      </c>
      <c r="C1445" t="s">
        <v>2159</v>
      </c>
      <c r="D1445" t="s">
        <v>2092</v>
      </c>
      <c r="E1445" t="s">
        <v>2160</v>
      </c>
      <c r="F1445">
        <v>150285</v>
      </c>
      <c r="G1445">
        <v>2876</v>
      </c>
      <c r="H1445">
        <v>226</v>
      </c>
      <c r="I1445">
        <v>308</v>
      </c>
      <c r="J1445" t="b">
        <v>0</v>
      </c>
      <c r="K1445" t="b">
        <v>0</v>
      </c>
      <c r="L1445">
        <v>22</v>
      </c>
    </row>
    <row r="1446" spans="1:12" x14ac:dyDescent="0.25">
      <c r="A1446" t="s">
        <v>2158</v>
      </c>
      <c r="B1446" t="s">
        <v>1535</v>
      </c>
      <c r="C1446" t="s">
        <v>2159</v>
      </c>
      <c r="D1446" t="s">
        <v>2597</v>
      </c>
      <c r="E1446" t="s">
        <v>2160</v>
      </c>
      <c r="F1446">
        <v>297193</v>
      </c>
      <c r="G1446">
        <v>3989</v>
      </c>
      <c r="H1446">
        <v>332</v>
      </c>
      <c r="I1446">
        <v>475</v>
      </c>
      <c r="J1446" t="b">
        <v>0</v>
      </c>
      <c r="K1446" t="b">
        <v>0</v>
      </c>
      <c r="L1446">
        <v>22</v>
      </c>
    </row>
    <row r="1447" spans="1:12" x14ac:dyDescent="0.25">
      <c r="A1447" t="s">
        <v>2158</v>
      </c>
      <c r="B1447" t="s">
        <v>1535</v>
      </c>
      <c r="C1447" t="s">
        <v>2159</v>
      </c>
      <c r="D1447" t="s">
        <v>2810</v>
      </c>
      <c r="E1447" t="s">
        <v>2160</v>
      </c>
      <c r="F1447">
        <v>305447</v>
      </c>
      <c r="G1447">
        <v>4040</v>
      </c>
      <c r="H1447">
        <v>341</v>
      </c>
      <c r="I1447">
        <v>478</v>
      </c>
      <c r="J1447" t="b">
        <v>0</v>
      </c>
      <c r="K1447" t="b">
        <v>0</v>
      </c>
      <c r="L1447">
        <v>22</v>
      </c>
    </row>
    <row r="1448" spans="1:12" x14ac:dyDescent="0.25">
      <c r="A1448" t="s">
        <v>2750</v>
      </c>
      <c r="B1448" t="s">
        <v>425</v>
      </c>
      <c r="C1448" t="s">
        <v>2751</v>
      </c>
      <c r="D1448" t="s">
        <v>2597</v>
      </c>
      <c r="E1448" t="s">
        <v>427</v>
      </c>
      <c r="F1448">
        <v>278736</v>
      </c>
      <c r="G1448">
        <v>1214</v>
      </c>
      <c r="H1448">
        <v>174</v>
      </c>
      <c r="I1448">
        <v>77</v>
      </c>
      <c r="J1448" t="b">
        <v>0</v>
      </c>
      <c r="K1448" t="b">
        <v>0</v>
      </c>
      <c r="L1448">
        <v>24</v>
      </c>
    </row>
    <row r="1449" spans="1:12" x14ac:dyDescent="0.25">
      <c r="A1449" t="s">
        <v>2750</v>
      </c>
      <c r="B1449" t="s">
        <v>425</v>
      </c>
      <c r="C1449" t="s">
        <v>2751</v>
      </c>
      <c r="D1449" t="s">
        <v>2810</v>
      </c>
      <c r="E1449" t="s">
        <v>427</v>
      </c>
      <c r="F1449">
        <v>306173</v>
      </c>
      <c r="G1449">
        <v>1277</v>
      </c>
      <c r="H1449">
        <v>186</v>
      </c>
      <c r="I1449">
        <v>85</v>
      </c>
      <c r="J1449" t="b">
        <v>0</v>
      </c>
      <c r="K1449" t="b">
        <v>0</v>
      </c>
      <c r="L1449">
        <v>24</v>
      </c>
    </row>
    <row r="1450" spans="1:12" x14ac:dyDescent="0.25">
      <c r="A1450" t="s">
        <v>2406</v>
      </c>
      <c r="B1450" t="s">
        <v>260</v>
      </c>
      <c r="C1450" t="s">
        <v>2407</v>
      </c>
      <c r="D1450" t="s">
        <v>2383</v>
      </c>
      <c r="E1450" t="s">
        <v>2408</v>
      </c>
      <c r="F1450">
        <v>143099</v>
      </c>
      <c r="G1450">
        <v>952</v>
      </c>
      <c r="H1450">
        <v>600</v>
      </c>
      <c r="I1450">
        <v>940</v>
      </c>
      <c r="J1450" t="b">
        <v>0</v>
      </c>
      <c r="K1450" t="b">
        <v>0</v>
      </c>
      <c r="L1450">
        <v>24</v>
      </c>
    </row>
    <row r="1451" spans="1:12" x14ac:dyDescent="0.25">
      <c r="A1451" t="s">
        <v>2406</v>
      </c>
      <c r="B1451" t="s">
        <v>260</v>
      </c>
      <c r="C1451" t="s">
        <v>2407</v>
      </c>
      <c r="D1451" t="s">
        <v>2597</v>
      </c>
      <c r="E1451" t="s">
        <v>2408</v>
      </c>
      <c r="F1451">
        <v>183650</v>
      </c>
      <c r="G1451">
        <v>1183</v>
      </c>
      <c r="H1451">
        <v>718</v>
      </c>
      <c r="I1451">
        <v>1092</v>
      </c>
      <c r="J1451" t="b">
        <v>0</v>
      </c>
      <c r="K1451" t="b">
        <v>0</v>
      </c>
      <c r="L1451">
        <v>24</v>
      </c>
    </row>
    <row r="1452" spans="1:12" x14ac:dyDescent="0.25">
      <c r="A1452" t="s">
        <v>2406</v>
      </c>
      <c r="B1452" t="s">
        <v>260</v>
      </c>
      <c r="C1452" t="s">
        <v>2407</v>
      </c>
      <c r="D1452" t="s">
        <v>2810</v>
      </c>
      <c r="E1452" t="s">
        <v>2408</v>
      </c>
      <c r="F1452">
        <v>210095</v>
      </c>
      <c r="G1452">
        <v>1372</v>
      </c>
      <c r="H1452">
        <v>803</v>
      </c>
      <c r="I1452">
        <v>1131</v>
      </c>
      <c r="J1452" t="b">
        <v>0</v>
      </c>
      <c r="K1452" t="b">
        <v>0</v>
      </c>
      <c r="L1452">
        <v>24</v>
      </c>
    </row>
    <row r="1453" spans="1:12" x14ac:dyDescent="0.25">
      <c r="A1453" t="s">
        <v>2352</v>
      </c>
      <c r="B1453" t="s">
        <v>991</v>
      </c>
      <c r="C1453" t="s">
        <v>2353</v>
      </c>
      <c r="D1453" t="s">
        <v>2092</v>
      </c>
      <c r="E1453" t="s">
        <v>2354</v>
      </c>
      <c r="F1453">
        <v>19418</v>
      </c>
      <c r="G1453">
        <v>1954</v>
      </c>
      <c r="H1453">
        <v>107</v>
      </c>
      <c r="I1453">
        <v>179</v>
      </c>
      <c r="J1453" t="b">
        <v>0</v>
      </c>
      <c r="K1453" t="b">
        <v>0</v>
      </c>
      <c r="L1453">
        <v>23</v>
      </c>
    </row>
    <row r="1454" spans="1:12" x14ac:dyDescent="0.25">
      <c r="A1454" t="s">
        <v>2256</v>
      </c>
      <c r="B1454" t="s">
        <v>582</v>
      </c>
      <c r="C1454" t="s">
        <v>2257</v>
      </c>
      <c r="D1454" t="s">
        <v>2092</v>
      </c>
      <c r="E1454" t="s">
        <v>2258</v>
      </c>
      <c r="F1454">
        <v>21667</v>
      </c>
      <c r="G1454">
        <v>333</v>
      </c>
      <c r="H1454">
        <v>7</v>
      </c>
      <c r="I1454">
        <v>26</v>
      </c>
      <c r="J1454" t="b">
        <v>0</v>
      </c>
      <c r="K1454" t="b">
        <v>0</v>
      </c>
      <c r="L1454">
        <v>24</v>
      </c>
    </row>
    <row r="1455" spans="1:12" x14ac:dyDescent="0.25">
      <c r="A1455" t="s">
        <v>2098</v>
      </c>
      <c r="B1455" t="s">
        <v>2099</v>
      </c>
      <c r="C1455" t="s">
        <v>2100</v>
      </c>
      <c r="D1455" t="s">
        <v>2092</v>
      </c>
      <c r="E1455" t="s">
        <v>2101</v>
      </c>
      <c r="F1455">
        <v>4746854</v>
      </c>
      <c r="G1455">
        <v>157935</v>
      </c>
      <c r="H1455">
        <v>2072</v>
      </c>
      <c r="I1455">
        <v>23205</v>
      </c>
      <c r="J1455" t="b">
        <v>0</v>
      </c>
      <c r="K1455" t="b">
        <v>0</v>
      </c>
      <c r="L1455">
        <v>1</v>
      </c>
    </row>
    <row r="1456" spans="1:12" x14ac:dyDescent="0.25">
      <c r="A1456" t="s">
        <v>2098</v>
      </c>
      <c r="B1456" t="s">
        <v>2099</v>
      </c>
      <c r="C1456" t="s">
        <v>2100</v>
      </c>
      <c r="D1456" t="s">
        <v>2383</v>
      </c>
      <c r="E1456" t="s">
        <v>2101</v>
      </c>
      <c r="F1456">
        <v>9920833</v>
      </c>
      <c r="G1456">
        <v>262450</v>
      </c>
      <c r="H1456">
        <v>4684</v>
      </c>
      <c r="I1456">
        <v>35129</v>
      </c>
      <c r="J1456" t="b">
        <v>0</v>
      </c>
      <c r="K1456" t="b">
        <v>0</v>
      </c>
      <c r="L1456">
        <v>1</v>
      </c>
    </row>
    <row r="1457" spans="1:12" x14ac:dyDescent="0.25">
      <c r="A1457" t="s">
        <v>2098</v>
      </c>
      <c r="B1457" t="s">
        <v>2099</v>
      </c>
      <c r="C1457" t="s">
        <v>2100</v>
      </c>
      <c r="D1457" t="s">
        <v>3535</v>
      </c>
      <c r="E1457" t="s">
        <v>2101</v>
      </c>
      <c r="F1457">
        <v>26072307</v>
      </c>
      <c r="G1457">
        <v>421289</v>
      </c>
      <c r="H1457">
        <v>11173</v>
      </c>
      <c r="I1457">
        <v>46619</v>
      </c>
      <c r="J1457" t="b">
        <v>0</v>
      </c>
      <c r="K1457" t="b">
        <v>0</v>
      </c>
      <c r="L1457">
        <v>1</v>
      </c>
    </row>
    <row r="1458" spans="1:12" x14ac:dyDescent="0.25">
      <c r="A1458" t="s">
        <v>2098</v>
      </c>
      <c r="B1458" t="s">
        <v>2099</v>
      </c>
      <c r="C1458" t="s">
        <v>2100</v>
      </c>
      <c r="D1458" t="s">
        <v>3829</v>
      </c>
      <c r="E1458" t="s">
        <v>2101</v>
      </c>
      <c r="F1458">
        <v>29964922</v>
      </c>
      <c r="G1458">
        <v>431134</v>
      </c>
      <c r="H1458">
        <v>12821</v>
      </c>
      <c r="I1458">
        <v>47119</v>
      </c>
      <c r="J1458" t="b">
        <v>0</v>
      </c>
      <c r="K1458" t="b">
        <v>0</v>
      </c>
      <c r="L1458">
        <v>1</v>
      </c>
    </row>
    <row r="1459" spans="1:12" x14ac:dyDescent="0.25">
      <c r="A1459" t="s">
        <v>2121</v>
      </c>
      <c r="B1459" t="s">
        <v>481</v>
      </c>
      <c r="C1459" t="s">
        <v>2122</v>
      </c>
      <c r="D1459" t="s">
        <v>2092</v>
      </c>
      <c r="E1459" t="s">
        <v>2123</v>
      </c>
      <c r="F1459">
        <v>194792</v>
      </c>
      <c r="G1459">
        <v>1784</v>
      </c>
      <c r="H1459">
        <v>201</v>
      </c>
      <c r="I1459">
        <v>319</v>
      </c>
      <c r="J1459" t="b">
        <v>0</v>
      </c>
      <c r="K1459" t="b">
        <v>0</v>
      </c>
      <c r="L1459">
        <v>24</v>
      </c>
    </row>
    <row r="1460" spans="1:12" x14ac:dyDescent="0.25">
      <c r="A1460" t="s">
        <v>2121</v>
      </c>
      <c r="B1460" t="s">
        <v>481</v>
      </c>
      <c r="C1460" t="s">
        <v>2122</v>
      </c>
      <c r="D1460" t="s">
        <v>2383</v>
      </c>
      <c r="E1460" t="s">
        <v>2123</v>
      </c>
      <c r="F1460">
        <v>317620</v>
      </c>
      <c r="G1460">
        <v>2215</v>
      </c>
      <c r="H1460">
        <v>322</v>
      </c>
      <c r="I1460">
        <v>426</v>
      </c>
      <c r="J1460" t="b">
        <v>0</v>
      </c>
      <c r="K1460" t="b">
        <v>0</v>
      </c>
      <c r="L1460">
        <v>24</v>
      </c>
    </row>
    <row r="1461" spans="1:12" x14ac:dyDescent="0.25">
      <c r="A1461" t="s">
        <v>2121</v>
      </c>
      <c r="B1461" t="s">
        <v>481</v>
      </c>
      <c r="C1461" t="s">
        <v>2122</v>
      </c>
      <c r="D1461" t="s">
        <v>2597</v>
      </c>
      <c r="E1461" t="s">
        <v>2123</v>
      </c>
      <c r="F1461">
        <v>413593</v>
      </c>
      <c r="G1461">
        <v>2564</v>
      </c>
      <c r="H1461">
        <v>415</v>
      </c>
      <c r="I1461">
        <v>506</v>
      </c>
      <c r="J1461" t="b">
        <v>0</v>
      </c>
      <c r="K1461" t="b">
        <v>0</v>
      </c>
      <c r="L1461">
        <v>24</v>
      </c>
    </row>
    <row r="1462" spans="1:12" x14ac:dyDescent="0.25">
      <c r="A1462" t="s">
        <v>2121</v>
      </c>
      <c r="B1462" t="s">
        <v>481</v>
      </c>
      <c r="C1462" t="s">
        <v>2122</v>
      </c>
      <c r="D1462" t="s">
        <v>2810</v>
      </c>
      <c r="E1462" t="s">
        <v>2123</v>
      </c>
      <c r="F1462">
        <v>509867</v>
      </c>
      <c r="G1462">
        <v>2817</v>
      </c>
      <c r="H1462">
        <v>496</v>
      </c>
      <c r="I1462">
        <v>528</v>
      </c>
      <c r="J1462" t="b">
        <v>0</v>
      </c>
      <c r="K1462" t="b">
        <v>0</v>
      </c>
      <c r="L1462">
        <v>24</v>
      </c>
    </row>
    <row r="1463" spans="1:12" x14ac:dyDescent="0.25">
      <c r="A1463" t="s">
        <v>2121</v>
      </c>
      <c r="B1463" t="s">
        <v>481</v>
      </c>
      <c r="C1463" t="s">
        <v>2122</v>
      </c>
      <c r="D1463" t="s">
        <v>2810</v>
      </c>
      <c r="E1463" t="s">
        <v>2123</v>
      </c>
      <c r="F1463">
        <v>509867</v>
      </c>
      <c r="G1463">
        <v>2818</v>
      </c>
      <c r="H1463">
        <v>496</v>
      </c>
      <c r="I1463">
        <v>528</v>
      </c>
      <c r="J1463" t="b">
        <v>0</v>
      </c>
      <c r="K1463" t="b">
        <v>0</v>
      </c>
      <c r="L1463">
        <v>24</v>
      </c>
    </row>
    <row r="1464" spans="1:12" x14ac:dyDescent="0.25">
      <c r="A1464" t="s">
        <v>2121</v>
      </c>
      <c r="B1464" t="s">
        <v>481</v>
      </c>
      <c r="C1464" t="s">
        <v>2122</v>
      </c>
      <c r="D1464" t="s">
        <v>2845</v>
      </c>
      <c r="E1464" t="s">
        <v>2123</v>
      </c>
      <c r="F1464">
        <v>583527</v>
      </c>
      <c r="G1464">
        <v>2989</v>
      </c>
      <c r="H1464">
        <v>561</v>
      </c>
      <c r="I1464">
        <v>551</v>
      </c>
      <c r="J1464" t="b">
        <v>0</v>
      </c>
      <c r="K1464" t="b">
        <v>0</v>
      </c>
      <c r="L1464">
        <v>24</v>
      </c>
    </row>
    <row r="1465" spans="1:12" x14ac:dyDescent="0.25">
      <c r="A1465" t="s">
        <v>2249</v>
      </c>
      <c r="B1465" t="s">
        <v>2250</v>
      </c>
      <c r="C1465" t="s">
        <v>2251</v>
      </c>
      <c r="D1465" t="s">
        <v>2092</v>
      </c>
      <c r="E1465" t="s">
        <v>2252</v>
      </c>
      <c r="F1465">
        <v>13450</v>
      </c>
      <c r="G1465">
        <v>104</v>
      </c>
      <c r="H1465">
        <v>6</v>
      </c>
      <c r="I1465">
        <v>13</v>
      </c>
      <c r="J1465" t="b">
        <v>0</v>
      </c>
      <c r="K1465" t="b">
        <v>0</v>
      </c>
      <c r="L1465">
        <v>25</v>
      </c>
    </row>
    <row r="1466" spans="1:12" x14ac:dyDescent="0.25">
      <c r="A1466" t="s">
        <v>2249</v>
      </c>
      <c r="B1466" t="s">
        <v>2250</v>
      </c>
      <c r="C1466" t="s">
        <v>2251</v>
      </c>
      <c r="D1466" t="s">
        <v>2383</v>
      </c>
      <c r="E1466" t="s">
        <v>2252</v>
      </c>
      <c r="F1466">
        <v>21995</v>
      </c>
      <c r="G1466">
        <v>141</v>
      </c>
      <c r="H1466">
        <v>9</v>
      </c>
      <c r="I1466">
        <v>20</v>
      </c>
      <c r="J1466" t="b">
        <v>0</v>
      </c>
      <c r="K1466" t="b">
        <v>0</v>
      </c>
      <c r="L1466">
        <v>25</v>
      </c>
    </row>
    <row r="1467" spans="1:12" x14ac:dyDescent="0.25">
      <c r="A1467" t="s">
        <v>2177</v>
      </c>
      <c r="B1467" t="s">
        <v>453</v>
      </c>
      <c r="C1467" t="s">
        <v>2178</v>
      </c>
      <c r="D1467" t="s">
        <v>2092</v>
      </c>
      <c r="E1467" t="s">
        <v>455</v>
      </c>
      <c r="F1467">
        <v>81196</v>
      </c>
      <c r="G1467">
        <v>186</v>
      </c>
      <c r="H1467">
        <v>58</v>
      </c>
      <c r="I1467">
        <v>56</v>
      </c>
      <c r="J1467" t="b">
        <v>0</v>
      </c>
      <c r="K1467" t="b">
        <v>0</v>
      </c>
      <c r="L1467">
        <v>24</v>
      </c>
    </row>
    <row r="1468" spans="1:12" x14ac:dyDescent="0.25">
      <c r="A1468" t="s">
        <v>2459</v>
      </c>
      <c r="B1468" t="s">
        <v>1278</v>
      </c>
      <c r="C1468" t="s">
        <v>2460</v>
      </c>
      <c r="D1468" t="s">
        <v>2383</v>
      </c>
      <c r="E1468" t="s">
        <v>2461</v>
      </c>
      <c r="F1468">
        <v>111100</v>
      </c>
      <c r="G1468">
        <v>1243</v>
      </c>
      <c r="H1468">
        <v>78</v>
      </c>
      <c r="I1468">
        <v>123</v>
      </c>
      <c r="J1468" t="b">
        <v>0</v>
      </c>
      <c r="K1468" t="b">
        <v>0</v>
      </c>
      <c r="L1468">
        <v>25</v>
      </c>
    </row>
    <row r="1469" spans="1:12" x14ac:dyDescent="0.25">
      <c r="A1469" t="s">
        <v>2764</v>
      </c>
      <c r="B1469" t="s">
        <v>2765</v>
      </c>
      <c r="C1469" t="s">
        <v>2766</v>
      </c>
      <c r="D1469" t="s">
        <v>2597</v>
      </c>
      <c r="E1469" t="s">
        <v>2767</v>
      </c>
      <c r="F1469">
        <v>57396</v>
      </c>
      <c r="G1469">
        <v>873</v>
      </c>
      <c r="H1469">
        <v>66</v>
      </c>
      <c r="I1469">
        <v>162</v>
      </c>
      <c r="J1469" t="b">
        <v>0</v>
      </c>
      <c r="K1469" t="b">
        <v>0</v>
      </c>
      <c r="L1469">
        <v>25</v>
      </c>
    </row>
    <row r="1470" spans="1:12" x14ac:dyDescent="0.25">
      <c r="A1470" t="s">
        <v>2428</v>
      </c>
      <c r="B1470" t="s">
        <v>532</v>
      </c>
      <c r="C1470" t="s">
        <v>2429</v>
      </c>
      <c r="D1470" t="s">
        <v>2383</v>
      </c>
      <c r="E1470" t="s">
        <v>2430</v>
      </c>
      <c r="F1470">
        <v>115579</v>
      </c>
      <c r="G1470">
        <v>2464</v>
      </c>
      <c r="H1470">
        <v>116</v>
      </c>
      <c r="I1470">
        <v>258</v>
      </c>
      <c r="J1470" t="b">
        <v>0</v>
      </c>
      <c r="K1470" t="b">
        <v>0</v>
      </c>
      <c r="L1470">
        <v>25</v>
      </c>
    </row>
    <row r="1471" spans="1:12" x14ac:dyDescent="0.25">
      <c r="A1471" t="s">
        <v>2428</v>
      </c>
      <c r="B1471" t="s">
        <v>3164</v>
      </c>
      <c r="C1471" t="s">
        <v>2429</v>
      </c>
      <c r="D1471" t="s">
        <v>2845</v>
      </c>
      <c r="E1471" t="s">
        <v>2430</v>
      </c>
      <c r="F1471">
        <v>213987</v>
      </c>
      <c r="G1471">
        <v>3502</v>
      </c>
      <c r="H1471">
        <v>197</v>
      </c>
      <c r="I1471">
        <v>329</v>
      </c>
      <c r="J1471" t="b">
        <v>0</v>
      </c>
      <c r="K1471" t="b">
        <v>0</v>
      </c>
      <c r="L1471">
        <v>25</v>
      </c>
    </row>
    <row r="1472" spans="1:12" x14ac:dyDescent="0.25">
      <c r="A1472" t="s">
        <v>2400</v>
      </c>
      <c r="B1472" t="s">
        <v>477</v>
      </c>
      <c r="C1472" t="s">
        <v>2401</v>
      </c>
      <c r="D1472" t="s">
        <v>2383</v>
      </c>
      <c r="E1472" t="s">
        <v>2402</v>
      </c>
      <c r="F1472">
        <v>124065</v>
      </c>
      <c r="G1472">
        <v>208</v>
      </c>
      <c r="H1472">
        <v>122</v>
      </c>
      <c r="I1472">
        <v>9</v>
      </c>
      <c r="J1472" t="b">
        <v>0</v>
      </c>
      <c r="K1472" t="b">
        <v>0</v>
      </c>
      <c r="L1472">
        <v>25</v>
      </c>
    </row>
    <row r="1473" spans="1:12" x14ac:dyDescent="0.25">
      <c r="A1473" t="s">
        <v>2400</v>
      </c>
      <c r="B1473" t="s">
        <v>477</v>
      </c>
      <c r="C1473" t="s">
        <v>2401</v>
      </c>
      <c r="D1473" t="s">
        <v>2597</v>
      </c>
      <c r="E1473" t="s">
        <v>2402</v>
      </c>
      <c r="F1473">
        <v>180297</v>
      </c>
      <c r="G1473">
        <v>258</v>
      </c>
      <c r="H1473">
        <v>176</v>
      </c>
      <c r="I1473">
        <v>14</v>
      </c>
      <c r="J1473" t="b">
        <v>0</v>
      </c>
      <c r="K1473" t="b">
        <v>0</v>
      </c>
      <c r="L1473">
        <v>25</v>
      </c>
    </row>
    <row r="1474" spans="1:12" x14ac:dyDescent="0.25">
      <c r="A1474" t="s">
        <v>2400</v>
      </c>
      <c r="B1474" t="s">
        <v>477</v>
      </c>
      <c r="C1474" t="s">
        <v>2401</v>
      </c>
      <c r="D1474" t="s">
        <v>2810</v>
      </c>
      <c r="E1474" t="s">
        <v>2402</v>
      </c>
      <c r="F1474">
        <v>217180</v>
      </c>
      <c r="G1474">
        <v>300</v>
      </c>
      <c r="H1474">
        <v>208</v>
      </c>
      <c r="I1474">
        <v>17</v>
      </c>
      <c r="J1474" t="b">
        <v>0</v>
      </c>
      <c r="K1474" t="b">
        <v>0</v>
      </c>
      <c r="L1474">
        <v>25</v>
      </c>
    </row>
    <row r="1475" spans="1:12" x14ac:dyDescent="0.25">
      <c r="A1475" t="s">
        <v>2400</v>
      </c>
      <c r="B1475" t="s">
        <v>477</v>
      </c>
      <c r="C1475" t="s">
        <v>2401</v>
      </c>
      <c r="D1475" t="s">
        <v>2845</v>
      </c>
      <c r="E1475" t="s">
        <v>2402</v>
      </c>
      <c r="F1475">
        <v>239678</v>
      </c>
      <c r="G1475">
        <v>318</v>
      </c>
      <c r="H1475">
        <v>218</v>
      </c>
      <c r="I1475">
        <v>19</v>
      </c>
      <c r="J1475" t="b">
        <v>0</v>
      </c>
      <c r="K1475" t="b">
        <v>0</v>
      </c>
      <c r="L1475">
        <v>25</v>
      </c>
    </row>
    <row r="1476" spans="1:12" x14ac:dyDescent="0.25">
      <c r="A1476" t="s">
        <v>2197</v>
      </c>
      <c r="B1476" t="s">
        <v>2198</v>
      </c>
      <c r="C1476" t="s">
        <v>2199</v>
      </c>
      <c r="D1476" t="s">
        <v>2092</v>
      </c>
      <c r="E1476" t="s">
        <v>2200</v>
      </c>
      <c r="F1476">
        <v>43559</v>
      </c>
      <c r="G1476">
        <v>651</v>
      </c>
      <c r="H1476">
        <v>65</v>
      </c>
      <c r="I1476">
        <v>33</v>
      </c>
      <c r="J1476" t="b">
        <v>0</v>
      </c>
      <c r="K1476" t="b">
        <v>0</v>
      </c>
      <c r="L1476">
        <v>25</v>
      </c>
    </row>
    <row r="1477" spans="1:12" x14ac:dyDescent="0.25">
      <c r="A1477" t="s">
        <v>2197</v>
      </c>
      <c r="B1477" t="s">
        <v>2198</v>
      </c>
      <c r="C1477" t="s">
        <v>2199</v>
      </c>
      <c r="D1477" t="s">
        <v>2383</v>
      </c>
      <c r="E1477" t="s">
        <v>2200</v>
      </c>
      <c r="F1477">
        <v>105497</v>
      </c>
      <c r="G1477">
        <v>1136</v>
      </c>
      <c r="H1477">
        <v>134</v>
      </c>
      <c r="I1477">
        <v>57</v>
      </c>
      <c r="J1477" t="b">
        <v>0</v>
      </c>
      <c r="K1477" t="b">
        <v>0</v>
      </c>
      <c r="L1477">
        <v>25</v>
      </c>
    </row>
    <row r="1478" spans="1:12" x14ac:dyDescent="0.25">
      <c r="A1478" t="s">
        <v>2197</v>
      </c>
      <c r="B1478" t="s">
        <v>2198</v>
      </c>
      <c r="C1478" t="s">
        <v>2199</v>
      </c>
      <c r="D1478" t="s">
        <v>2597</v>
      </c>
      <c r="E1478" t="s">
        <v>2200</v>
      </c>
      <c r="F1478">
        <v>141539</v>
      </c>
      <c r="G1478">
        <v>1307</v>
      </c>
      <c r="H1478">
        <v>183</v>
      </c>
      <c r="I1478">
        <v>69</v>
      </c>
      <c r="J1478" t="b">
        <v>0</v>
      </c>
      <c r="K1478" t="b">
        <v>0</v>
      </c>
      <c r="L1478">
        <v>25</v>
      </c>
    </row>
    <row r="1479" spans="1:12" x14ac:dyDescent="0.25">
      <c r="A1479" t="s">
        <v>2197</v>
      </c>
      <c r="B1479" t="s">
        <v>2198</v>
      </c>
      <c r="C1479" t="s">
        <v>2199</v>
      </c>
      <c r="D1479" t="s">
        <v>2810</v>
      </c>
      <c r="E1479" t="s">
        <v>2200</v>
      </c>
      <c r="F1479">
        <v>170909</v>
      </c>
      <c r="G1479">
        <v>1447</v>
      </c>
      <c r="H1479">
        <v>215</v>
      </c>
      <c r="I1479">
        <v>82</v>
      </c>
      <c r="J1479" t="b">
        <v>0</v>
      </c>
      <c r="K1479" t="b">
        <v>0</v>
      </c>
      <c r="L1479">
        <v>25</v>
      </c>
    </row>
    <row r="1480" spans="1:12" x14ac:dyDescent="0.25">
      <c r="A1480" t="s">
        <v>2579</v>
      </c>
      <c r="B1480" t="s">
        <v>292</v>
      </c>
      <c r="C1480" t="s">
        <v>2580</v>
      </c>
      <c r="D1480" t="s">
        <v>2383</v>
      </c>
      <c r="E1480" t="s">
        <v>2581</v>
      </c>
      <c r="F1480">
        <v>89975</v>
      </c>
      <c r="G1480">
        <v>664</v>
      </c>
      <c r="H1480">
        <v>131</v>
      </c>
      <c r="I1480">
        <v>449</v>
      </c>
      <c r="J1480" t="b">
        <v>0</v>
      </c>
      <c r="K1480" t="b">
        <v>0</v>
      </c>
      <c r="L1480">
        <v>25</v>
      </c>
    </row>
    <row r="1481" spans="1:12" x14ac:dyDescent="0.25">
      <c r="A1481" t="s">
        <v>2393</v>
      </c>
      <c r="B1481" t="s">
        <v>164</v>
      </c>
      <c r="C1481" t="s">
        <v>2394</v>
      </c>
      <c r="D1481" t="s">
        <v>2383</v>
      </c>
      <c r="E1481" t="s">
        <v>166</v>
      </c>
      <c r="F1481">
        <v>321376</v>
      </c>
      <c r="G1481">
        <v>2031</v>
      </c>
      <c r="H1481">
        <v>222</v>
      </c>
      <c r="I1481">
        <v>261</v>
      </c>
      <c r="J1481" t="b">
        <v>0</v>
      </c>
      <c r="K1481" t="b">
        <v>0</v>
      </c>
      <c r="L1481">
        <v>23</v>
      </c>
    </row>
    <row r="1482" spans="1:12" x14ac:dyDescent="0.25">
      <c r="A1482" t="s">
        <v>2393</v>
      </c>
      <c r="B1482" t="s">
        <v>164</v>
      </c>
      <c r="C1482" t="s">
        <v>2394</v>
      </c>
      <c r="D1482" t="s">
        <v>2597</v>
      </c>
      <c r="E1482" t="s">
        <v>166</v>
      </c>
      <c r="F1482">
        <v>435797</v>
      </c>
      <c r="G1482">
        <v>2447</v>
      </c>
      <c r="H1482">
        <v>285</v>
      </c>
      <c r="I1482">
        <v>343</v>
      </c>
      <c r="J1482" t="b">
        <v>0</v>
      </c>
      <c r="K1482" t="b">
        <v>0</v>
      </c>
      <c r="L1482">
        <v>23</v>
      </c>
    </row>
    <row r="1483" spans="1:12" x14ac:dyDescent="0.25">
      <c r="A1483" t="s">
        <v>2393</v>
      </c>
      <c r="B1483" t="s">
        <v>164</v>
      </c>
      <c r="C1483" t="s">
        <v>2394</v>
      </c>
      <c r="D1483" t="s">
        <v>2810</v>
      </c>
      <c r="E1483" t="s">
        <v>166</v>
      </c>
      <c r="F1483">
        <v>521063</v>
      </c>
      <c r="G1483">
        <v>2731</v>
      </c>
      <c r="H1483">
        <v>335</v>
      </c>
      <c r="I1483">
        <v>300</v>
      </c>
      <c r="J1483" t="b">
        <v>0</v>
      </c>
      <c r="K1483" t="b">
        <v>0</v>
      </c>
      <c r="L1483">
        <v>23</v>
      </c>
    </row>
    <row r="1484" spans="1:12" x14ac:dyDescent="0.25">
      <c r="A1484" t="s">
        <v>2240</v>
      </c>
      <c r="B1484" t="s">
        <v>1350</v>
      </c>
      <c r="C1484" t="s">
        <v>2241</v>
      </c>
      <c r="D1484" t="s">
        <v>2092</v>
      </c>
      <c r="E1484" t="s">
        <v>2242</v>
      </c>
      <c r="F1484">
        <v>1875142</v>
      </c>
      <c r="G1484">
        <v>11393</v>
      </c>
      <c r="H1484">
        <v>685</v>
      </c>
      <c r="I1484">
        <v>1115</v>
      </c>
      <c r="J1484" t="b">
        <v>0</v>
      </c>
      <c r="K1484" t="b">
        <v>0</v>
      </c>
      <c r="L1484">
        <v>17</v>
      </c>
    </row>
    <row r="1485" spans="1:12" x14ac:dyDescent="0.25">
      <c r="A1485" t="s">
        <v>2486</v>
      </c>
      <c r="B1485" t="s">
        <v>2487</v>
      </c>
      <c r="C1485" t="s">
        <v>2488</v>
      </c>
      <c r="D1485" t="s">
        <v>2383</v>
      </c>
      <c r="E1485" t="s">
        <v>2489</v>
      </c>
      <c r="F1485">
        <v>39020</v>
      </c>
      <c r="G1485">
        <v>287</v>
      </c>
      <c r="H1485">
        <v>81</v>
      </c>
      <c r="I1485">
        <v>332</v>
      </c>
      <c r="J1485" t="b">
        <v>0</v>
      </c>
      <c r="K1485" t="b">
        <v>0</v>
      </c>
      <c r="L1485">
        <v>25</v>
      </c>
    </row>
    <row r="1486" spans="1:12" x14ac:dyDescent="0.25">
      <c r="A1486" t="s">
        <v>2486</v>
      </c>
      <c r="B1486" t="s">
        <v>2487</v>
      </c>
      <c r="C1486" t="s">
        <v>2488</v>
      </c>
      <c r="D1486" t="s">
        <v>2597</v>
      </c>
      <c r="E1486" t="s">
        <v>2489</v>
      </c>
      <c r="F1486">
        <v>47351</v>
      </c>
      <c r="G1486">
        <v>322</v>
      </c>
      <c r="H1486">
        <v>96</v>
      </c>
      <c r="I1486">
        <v>355</v>
      </c>
      <c r="J1486" t="b">
        <v>0</v>
      </c>
      <c r="K1486" t="b">
        <v>0</v>
      </c>
      <c r="L1486">
        <v>25</v>
      </c>
    </row>
    <row r="1487" spans="1:12" x14ac:dyDescent="0.25">
      <c r="A1487" t="s">
        <v>2421</v>
      </c>
      <c r="B1487" t="s">
        <v>453</v>
      </c>
      <c r="C1487" t="s">
        <v>2422</v>
      </c>
      <c r="D1487" t="s">
        <v>2383</v>
      </c>
      <c r="E1487" t="s">
        <v>2423</v>
      </c>
      <c r="F1487">
        <v>483133</v>
      </c>
      <c r="G1487">
        <v>2600</v>
      </c>
      <c r="H1487">
        <v>344</v>
      </c>
      <c r="I1487">
        <v>256</v>
      </c>
      <c r="J1487" t="b">
        <v>0</v>
      </c>
      <c r="K1487" t="b">
        <v>0</v>
      </c>
      <c r="L1487">
        <v>24</v>
      </c>
    </row>
    <row r="1488" spans="1:12" x14ac:dyDescent="0.25">
      <c r="A1488" t="s">
        <v>2470</v>
      </c>
      <c r="B1488" t="s">
        <v>493</v>
      </c>
      <c r="C1488" t="s">
        <v>2471</v>
      </c>
      <c r="D1488" t="s">
        <v>2383</v>
      </c>
      <c r="E1488" t="s">
        <v>495</v>
      </c>
      <c r="F1488">
        <v>28398</v>
      </c>
      <c r="G1488">
        <v>142</v>
      </c>
      <c r="H1488">
        <v>22</v>
      </c>
      <c r="I1488">
        <v>6</v>
      </c>
      <c r="J1488" t="b">
        <v>0</v>
      </c>
      <c r="K1488" t="b">
        <v>0</v>
      </c>
      <c r="L1488">
        <v>22</v>
      </c>
    </row>
    <row r="1489" spans="1:12" x14ac:dyDescent="0.25">
      <c r="A1489" t="s">
        <v>2470</v>
      </c>
      <c r="B1489" t="s">
        <v>493</v>
      </c>
      <c r="C1489" t="s">
        <v>2471</v>
      </c>
      <c r="D1489" t="s">
        <v>2597</v>
      </c>
      <c r="E1489" t="s">
        <v>495</v>
      </c>
      <c r="F1489">
        <v>38708</v>
      </c>
      <c r="G1489">
        <v>171</v>
      </c>
      <c r="H1489">
        <v>24</v>
      </c>
      <c r="I1489">
        <v>8</v>
      </c>
      <c r="J1489" t="b">
        <v>0</v>
      </c>
      <c r="K1489" t="b">
        <v>0</v>
      </c>
      <c r="L1489">
        <v>22</v>
      </c>
    </row>
    <row r="1490" spans="1:12" x14ac:dyDescent="0.25">
      <c r="A1490" t="s">
        <v>2437</v>
      </c>
      <c r="B1490" t="s">
        <v>232</v>
      </c>
      <c r="C1490" t="s">
        <v>2438</v>
      </c>
      <c r="D1490" t="s">
        <v>2383</v>
      </c>
      <c r="E1490" t="s">
        <v>900</v>
      </c>
      <c r="F1490">
        <v>209200</v>
      </c>
      <c r="G1490">
        <v>800</v>
      </c>
      <c r="H1490">
        <v>113</v>
      </c>
      <c r="I1490">
        <v>90</v>
      </c>
      <c r="J1490" t="b">
        <v>0</v>
      </c>
      <c r="K1490" t="b">
        <v>0</v>
      </c>
      <c r="L1490">
        <v>43</v>
      </c>
    </row>
    <row r="1491" spans="1:12" x14ac:dyDescent="0.25">
      <c r="A1491" t="s">
        <v>2437</v>
      </c>
      <c r="B1491" t="s">
        <v>232</v>
      </c>
      <c r="C1491" t="s">
        <v>2438</v>
      </c>
      <c r="D1491" t="s">
        <v>2597</v>
      </c>
      <c r="E1491" t="s">
        <v>900</v>
      </c>
      <c r="F1491">
        <v>237663</v>
      </c>
      <c r="G1491">
        <v>899</v>
      </c>
      <c r="H1491">
        <v>153</v>
      </c>
      <c r="I1491">
        <v>95</v>
      </c>
      <c r="J1491" t="b">
        <v>0</v>
      </c>
      <c r="K1491" t="b">
        <v>0</v>
      </c>
      <c r="L1491">
        <v>43</v>
      </c>
    </row>
    <row r="1492" spans="1:12" x14ac:dyDescent="0.25">
      <c r="A1492" t="s">
        <v>2409</v>
      </c>
      <c r="B1492" t="s">
        <v>1350</v>
      </c>
      <c r="C1492" t="s">
        <v>2410</v>
      </c>
      <c r="D1492" t="s">
        <v>2383</v>
      </c>
      <c r="E1492" t="s">
        <v>2411</v>
      </c>
      <c r="F1492">
        <v>2029829</v>
      </c>
      <c r="G1492">
        <v>9322</v>
      </c>
      <c r="H1492">
        <v>764</v>
      </c>
      <c r="I1492">
        <v>2385</v>
      </c>
      <c r="J1492" t="b">
        <v>0</v>
      </c>
      <c r="K1492" t="b">
        <v>0</v>
      </c>
      <c r="L1492">
        <v>17</v>
      </c>
    </row>
    <row r="1493" spans="1:12" x14ac:dyDescent="0.25">
      <c r="A1493" t="s">
        <v>2409</v>
      </c>
      <c r="B1493" t="s">
        <v>1350</v>
      </c>
      <c r="C1493" t="s">
        <v>2410</v>
      </c>
      <c r="D1493" t="s">
        <v>2597</v>
      </c>
      <c r="E1493" t="s">
        <v>2411</v>
      </c>
      <c r="F1493">
        <v>2304099</v>
      </c>
      <c r="G1493">
        <v>10084</v>
      </c>
      <c r="H1493">
        <v>856</v>
      </c>
      <c r="I1493">
        <v>2539</v>
      </c>
      <c r="J1493" t="b">
        <v>0</v>
      </c>
      <c r="K1493" t="b">
        <v>0</v>
      </c>
      <c r="L1493">
        <v>17</v>
      </c>
    </row>
    <row r="1494" spans="1:12" x14ac:dyDescent="0.25">
      <c r="A1494" t="s">
        <v>2409</v>
      </c>
      <c r="B1494" t="s">
        <v>1350</v>
      </c>
      <c r="C1494" t="s">
        <v>2410</v>
      </c>
      <c r="D1494" t="s">
        <v>2810</v>
      </c>
      <c r="E1494" t="s">
        <v>2411</v>
      </c>
      <c r="F1494">
        <v>2433172</v>
      </c>
      <c r="G1494">
        <v>10370</v>
      </c>
      <c r="H1494">
        <v>883</v>
      </c>
      <c r="I1494">
        <v>2587</v>
      </c>
      <c r="J1494" t="b">
        <v>0</v>
      </c>
      <c r="K1494" t="b">
        <v>0</v>
      </c>
      <c r="L1494">
        <v>17</v>
      </c>
    </row>
    <row r="1495" spans="1:12" x14ac:dyDescent="0.25">
      <c r="A1495" t="s">
        <v>2442</v>
      </c>
      <c r="B1495" t="s">
        <v>2443</v>
      </c>
      <c r="C1495" t="s">
        <v>2444</v>
      </c>
      <c r="D1495" t="s">
        <v>2383</v>
      </c>
      <c r="E1495" t="s">
        <v>2445</v>
      </c>
      <c r="F1495">
        <v>400462</v>
      </c>
      <c r="G1495">
        <v>2602</v>
      </c>
      <c r="H1495">
        <v>288</v>
      </c>
      <c r="I1495">
        <v>251</v>
      </c>
      <c r="J1495" t="b">
        <v>0</v>
      </c>
      <c r="K1495" t="b">
        <v>0</v>
      </c>
      <c r="L1495">
        <v>17</v>
      </c>
    </row>
    <row r="1496" spans="1:12" x14ac:dyDescent="0.25">
      <c r="A1496" t="s">
        <v>2442</v>
      </c>
      <c r="B1496" t="s">
        <v>2443</v>
      </c>
      <c r="C1496" t="s">
        <v>2444</v>
      </c>
      <c r="D1496" t="s">
        <v>2597</v>
      </c>
      <c r="E1496" t="s">
        <v>2722</v>
      </c>
      <c r="F1496">
        <v>471089</v>
      </c>
      <c r="G1496">
        <v>2911</v>
      </c>
      <c r="H1496">
        <v>367</v>
      </c>
      <c r="I1496">
        <v>302</v>
      </c>
      <c r="J1496" t="b">
        <v>0</v>
      </c>
      <c r="K1496" t="b">
        <v>0</v>
      </c>
      <c r="L1496">
        <v>17</v>
      </c>
    </row>
    <row r="1497" spans="1:12" x14ac:dyDescent="0.25">
      <c r="A1497" t="s">
        <v>2515</v>
      </c>
      <c r="B1497" t="s">
        <v>373</v>
      </c>
      <c r="C1497" t="s">
        <v>2516</v>
      </c>
      <c r="D1497" t="s">
        <v>2383</v>
      </c>
      <c r="E1497" t="s">
        <v>375</v>
      </c>
      <c r="F1497">
        <v>65690</v>
      </c>
      <c r="G1497">
        <v>162</v>
      </c>
      <c r="H1497">
        <v>25</v>
      </c>
      <c r="I1497">
        <v>2</v>
      </c>
      <c r="J1497" t="b">
        <v>0</v>
      </c>
      <c r="K1497" t="b">
        <v>0</v>
      </c>
      <c r="L1497">
        <v>24</v>
      </c>
    </row>
    <row r="1498" spans="1:12" x14ac:dyDescent="0.25">
      <c r="A1498" t="s">
        <v>2515</v>
      </c>
      <c r="B1498" t="s">
        <v>373</v>
      </c>
      <c r="C1498" t="s">
        <v>2516</v>
      </c>
      <c r="D1498" t="s">
        <v>2597</v>
      </c>
      <c r="E1498" t="s">
        <v>375</v>
      </c>
      <c r="F1498">
        <v>89164</v>
      </c>
      <c r="G1498">
        <v>192</v>
      </c>
      <c r="H1498">
        <v>30</v>
      </c>
      <c r="I1498">
        <v>5</v>
      </c>
      <c r="J1498" t="b">
        <v>0</v>
      </c>
      <c r="K1498" t="b">
        <v>0</v>
      </c>
      <c r="L1498">
        <v>24</v>
      </c>
    </row>
    <row r="1499" spans="1:12" x14ac:dyDescent="0.25">
      <c r="A1499" t="s">
        <v>2556</v>
      </c>
      <c r="B1499" t="s">
        <v>706</v>
      </c>
      <c r="C1499" t="s">
        <v>2557</v>
      </c>
      <c r="D1499" t="s">
        <v>2383</v>
      </c>
      <c r="E1499" t="s">
        <v>708</v>
      </c>
      <c r="F1499">
        <v>113922</v>
      </c>
      <c r="G1499">
        <v>135</v>
      </c>
      <c r="H1499">
        <v>56</v>
      </c>
      <c r="I1499">
        <v>60</v>
      </c>
      <c r="J1499" t="b">
        <v>0</v>
      </c>
      <c r="K1499" t="b">
        <v>0</v>
      </c>
      <c r="L1499">
        <v>24</v>
      </c>
    </row>
    <row r="1500" spans="1:12" x14ac:dyDescent="0.25">
      <c r="A1500" t="s">
        <v>2556</v>
      </c>
      <c r="B1500" t="s">
        <v>706</v>
      </c>
      <c r="C1500" t="s">
        <v>2557</v>
      </c>
      <c r="D1500" t="s">
        <v>2597</v>
      </c>
      <c r="E1500" t="s">
        <v>708</v>
      </c>
      <c r="F1500">
        <v>154491</v>
      </c>
      <c r="G1500">
        <v>169</v>
      </c>
      <c r="H1500">
        <v>71</v>
      </c>
      <c r="I1500">
        <v>66</v>
      </c>
      <c r="J1500" t="b">
        <v>0</v>
      </c>
      <c r="K1500" t="b">
        <v>0</v>
      </c>
      <c r="L1500">
        <v>24</v>
      </c>
    </row>
    <row r="1501" spans="1:12" x14ac:dyDescent="0.25">
      <c r="A1501" t="s">
        <v>2475</v>
      </c>
      <c r="B1501" t="s">
        <v>635</v>
      </c>
      <c r="C1501" t="s">
        <v>2476</v>
      </c>
      <c r="D1501" t="s">
        <v>2383</v>
      </c>
      <c r="E1501" t="s">
        <v>2477</v>
      </c>
      <c r="F1501">
        <v>220786</v>
      </c>
      <c r="G1501">
        <v>951</v>
      </c>
      <c r="H1501">
        <v>91</v>
      </c>
      <c r="I1501">
        <v>100</v>
      </c>
      <c r="J1501" t="b">
        <v>0</v>
      </c>
      <c r="K1501" t="b">
        <v>0</v>
      </c>
      <c r="L1501">
        <v>27</v>
      </c>
    </row>
    <row r="1502" spans="1:12" x14ac:dyDescent="0.25">
      <c r="A1502" t="s">
        <v>2475</v>
      </c>
      <c r="B1502" t="s">
        <v>635</v>
      </c>
      <c r="C1502" t="s">
        <v>2476</v>
      </c>
      <c r="D1502" t="s">
        <v>2597</v>
      </c>
      <c r="E1502" t="s">
        <v>2477</v>
      </c>
      <c r="F1502">
        <v>305863</v>
      </c>
      <c r="G1502">
        <v>1217</v>
      </c>
      <c r="H1502">
        <v>106</v>
      </c>
      <c r="I1502">
        <v>133</v>
      </c>
      <c r="J1502" t="b">
        <v>0</v>
      </c>
      <c r="K1502" t="b">
        <v>0</v>
      </c>
      <c r="L1502">
        <v>27</v>
      </c>
    </row>
    <row r="1503" spans="1:12" x14ac:dyDescent="0.25">
      <c r="A1503" t="s">
        <v>2475</v>
      </c>
      <c r="B1503" t="s">
        <v>635</v>
      </c>
      <c r="C1503" t="s">
        <v>2476</v>
      </c>
      <c r="D1503" t="s">
        <v>2810</v>
      </c>
      <c r="E1503" t="s">
        <v>2477</v>
      </c>
      <c r="F1503">
        <v>325357</v>
      </c>
      <c r="G1503">
        <v>1279</v>
      </c>
      <c r="H1503">
        <v>114</v>
      </c>
      <c r="I1503">
        <v>144</v>
      </c>
      <c r="J1503" t="b">
        <v>0</v>
      </c>
      <c r="K1503" t="b">
        <v>0</v>
      </c>
      <c r="L1503">
        <v>27</v>
      </c>
    </row>
    <row r="1504" spans="1:12" x14ac:dyDescent="0.25">
      <c r="A1504" t="s">
        <v>2446</v>
      </c>
      <c r="B1504" t="s">
        <v>429</v>
      </c>
      <c r="C1504" t="s">
        <v>2447</v>
      </c>
      <c r="D1504" t="s">
        <v>2383</v>
      </c>
      <c r="E1504" t="s">
        <v>431</v>
      </c>
      <c r="F1504">
        <v>82467</v>
      </c>
      <c r="G1504">
        <v>245</v>
      </c>
      <c r="H1504">
        <v>41</v>
      </c>
      <c r="I1504">
        <v>43</v>
      </c>
      <c r="J1504" t="b">
        <v>0</v>
      </c>
      <c r="K1504" t="b">
        <v>0</v>
      </c>
      <c r="L1504">
        <v>24</v>
      </c>
    </row>
    <row r="1505" spans="1:12" x14ac:dyDescent="0.25">
      <c r="A1505" t="s">
        <v>2838</v>
      </c>
      <c r="B1505" t="s">
        <v>2839</v>
      </c>
      <c r="C1505" t="s">
        <v>2840</v>
      </c>
      <c r="D1505" t="s">
        <v>2810</v>
      </c>
      <c r="E1505" t="s">
        <v>2841</v>
      </c>
      <c r="F1505">
        <v>47859</v>
      </c>
      <c r="G1505">
        <v>312</v>
      </c>
      <c r="H1505">
        <v>37</v>
      </c>
      <c r="I1505">
        <v>42</v>
      </c>
      <c r="J1505" t="b">
        <v>0</v>
      </c>
      <c r="K1505" t="b">
        <v>0</v>
      </c>
      <c r="L1505">
        <v>23</v>
      </c>
    </row>
    <row r="1506" spans="1:12" x14ac:dyDescent="0.25">
      <c r="A1506" t="s">
        <v>2768</v>
      </c>
      <c r="B1506" t="s">
        <v>2021</v>
      </c>
      <c r="C1506" t="s">
        <v>2769</v>
      </c>
      <c r="D1506" t="s">
        <v>2597</v>
      </c>
      <c r="E1506" t="s">
        <v>2770</v>
      </c>
      <c r="F1506">
        <v>184004</v>
      </c>
      <c r="G1506">
        <v>1509</v>
      </c>
      <c r="H1506">
        <v>570</v>
      </c>
      <c r="I1506">
        <v>106</v>
      </c>
      <c r="J1506" t="b">
        <v>0</v>
      </c>
      <c r="K1506" t="b">
        <v>0</v>
      </c>
      <c r="L1506">
        <v>10</v>
      </c>
    </row>
    <row r="1507" spans="1:12" x14ac:dyDescent="0.25">
      <c r="A1507" t="s">
        <v>2395</v>
      </c>
      <c r="B1507" t="s">
        <v>63</v>
      </c>
      <c r="C1507" t="s">
        <v>2396</v>
      </c>
      <c r="D1507" t="s">
        <v>2383</v>
      </c>
      <c r="E1507" t="s">
        <v>65</v>
      </c>
      <c r="F1507">
        <v>286244</v>
      </c>
      <c r="G1507">
        <v>5530</v>
      </c>
      <c r="H1507">
        <v>63</v>
      </c>
      <c r="I1507">
        <v>335</v>
      </c>
      <c r="J1507" t="b">
        <v>0</v>
      </c>
      <c r="K1507" t="b">
        <v>0</v>
      </c>
      <c r="L1507">
        <v>24</v>
      </c>
    </row>
    <row r="1508" spans="1:12" x14ac:dyDescent="0.25">
      <c r="A1508" t="s">
        <v>2558</v>
      </c>
      <c r="B1508" t="s">
        <v>1125</v>
      </c>
      <c r="C1508" t="s">
        <v>2559</v>
      </c>
      <c r="D1508" t="s">
        <v>2383</v>
      </c>
      <c r="E1508" t="s">
        <v>2560</v>
      </c>
      <c r="F1508">
        <v>40956</v>
      </c>
      <c r="G1508">
        <v>117</v>
      </c>
      <c r="H1508">
        <v>63</v>
      </c>
      <c r="I1508">
        <v>213</v>
      </c>
      <c r="J1508" t="b">
        <v>0</v>
      </c>
      <c r="K1508" t="b">
        <v>0</v>
      </c>
      <c r="L1508">
        <v>25</v>
      </c>
    </row>
    <row r="1509" spans="1:12" x14ac:dyDescent="0.25">
      <c r="A1509" t="s">
        <v>2478</v>
      </c>
      <c r="B1509" t="s">
        <v>516</v>
      </c>
      <c r="C1509" t="s">
        <v>2479</v>
      </c>
      <c r="D1509" t="s">
        <v>2383</v>
      </c>
      <c r="E1509" t="s">
        <v>2480</v>
      </c>
      <c r="F1509">
        <v>69878</v>
      </c>
      <c r="G1509">
        <v>323</v>
      </c>
      <c r="H1509">
        <v>51</v>
      </c>
      <c r="I1509">
        <v>66</v>
      </c>
      <c r="J1509" t="b">
        <v>0</v>
      </c>
      <c r="K1509" t="b">
        <v>0</v>
      </c>
      <c r="L1509">
        <v>24</v>
      </c>
    </row>
    <row r="1510" spans="1:12" x14ac:dyDescent="0.25">
      <c r="A1510" t="s">
        <v>2412</v>
      </c>
      <c r="B1510" t="s">
        <v>1063</v>
      </c>
      <c r="C1510" t="s">
        <v>2413</v>
      </c>
      <c r="D1510" t="s">
        <v>2383</v>
      </c>
      <c r="E1510" t="s">
        <v>2414</v>
      </c>
      <c r="F1510">
        <v>973092</v>
      </c>
      <c r="G1510">
        <v>7009</v>
      </c>
      <c r="H1510">
        <v>1192</v>
      </c>
      <c r="I1510">
        <v>1991</v>
      </c>
      <c r="J1510" t="b">
        <v>0</v>
      </c>
      <c r="K1510" t="b">
        <v>0</v>
      </c>
      <c r="L1510">
        <v>24</v>
      </c>
    </row>
    <row r="1511" spans="1:12" x14ac:dyDescent="0.25">
      <c r="A1511" t="s">
        <v>2412</v>
      </c>
      <c r="B1511" t="s">
        <v>1063</v>
      </c>
      <c r="C1511" t="s">
        <v>2413</v>
      </c>
      <c r="D1511" t="s">
        <v>2597</v>
      </c>
      <c r="E1511" t="s">
        <v>2414</v>
      </c>
      <c r="F1511">
        <v>1114996</v>
      </c>
      <c r="G1511">
        <v>7563</v>
      </c>
      <c r="H1511">
        <v>1294</v>
      </c>
      <c r="I1511">
        <v>2066</v>
      </c>
      <c r="J1511" t="b">
        <v>0</v>
      </c>
      <c r="K1511" t="b">
        <v>0</v>
      </c>
      <c r="L1511">
        <v>24</v>
      </c>
    </row>
    <row r="1512" spans="1:12" x14ac:dyDescent="0.25">
      <c r="A1512" t="s">
        <v>2412</v>
      </c>
      <c r="B1512" t="s">
        <v>1063</v>
      </c>
      <c r="C1512" t="s">
        <v>2413</v>
      </c>
      <c r="D1512" t="s">
        <v>2810</v>
      </c>
      <c r="E1512" t="s">
        <v>2414</v>
      </c>
      <c r="F1512">
        <v>1188750</v>
      </c>
      <c r="G1512">
        <v>7803</v>
      </c>
      <c r="H1512">
        <v>1343</v>
      </c>
      <c r="I1512">
        <v>1996</v>
      </c>
      <c r="J1512" t="b">
        <v>0</v>
      </c>
      <c r="K1512" t="b">
        <v>0</v>
      </c>
      <c r="L1512">
        <v>24</v>
      </c>
    </row>
    <row r="1513" spans="1:12" x14ac:dyDescent="0.25">
      <c r="A1513" t="s">
        <v>2412</v>
      </c>
      <c r="B1513" t="s">
        <v>1063</v>
      </c>
      <c r="C1513" t="s">
        <v>2413</v>
      </c>
      <c r="D1513" t="s">
        <v>2845</v>
      </c>
      <c r="E1513" t="s">
        <v>2414</v>
      </c>
      <c r="F1513">
        <v>1219822</v>
      </c>
      <c r="G1513">
        <v>7913</v>
      </c>
      <c r="H1513">
        <v>1358</v>
      </c>
      <c r="I1513">
        <v>1919</v>
      </c>
      <c r="J1513" t="b">
        <v>0</v>
      </c>
      <c r="K1513" t="b">
        <v>0</v>
      </c>
      <c r="L1513">
        <v>24</v>
      </c>
    </row>
    <row r="1514" spans="1:12" x14ac:dyDescent="0.25">
      <c r="A1514" t="s">
        <v>2490</v>
      </c>
      <c r="B1514" t="s">
        <v>2491</v>
      </c>
      <c r="C1514" t="s">
        <v>2492</v>
      </c>
      <c r="D1514" t="s">
        <v>2383</v>
      </c>
      <c r="E1514" t="s">
        <v>2493</v>
      </c>
      <c r="F1514">
        <v>123761</v>
      </c>
      <c r="G1514">
        <v>520</v>
      </c>
      <c r="H1514">
        <v>60</v>
      </c>
      <c r="I1514">
        <v>43</v>
      </c>
      <c r="J1514" t="b">
        <v>0</v>
      </c>
      <c r="K1514" t="b">
        <v>0</v>
      </c>
      <c r="L1514">
        <v>22</v>
      </c>
    </row>
    <row r="1515" spans="1:12" x14ac:dyDescent="0.25">
      <c r="A1515" t="s">
        <v>2490</v>
      </c>
      <c r="B1515" t="s">
        <v>2491</v>
      </c>
      <c r="C1515" t="s">
        <v>2492</v>
      </c>
      <c r="D1515" t="s">
        <v>2597</v>
      </c>
      <c r="E1515" t="s">
        <v>2493</v>
      </c>
      <c r="F1515">
        <v>228382</v>
      </c>
      <c r="G1515">
        <v>871</v>
      </c>
      <c r="H1515">
        <v>113</v>
      </c>
      <c r="I1515">
        <v>67</v>
      </c>
      <c r="J1515" t="b">
        <v>0</v>
      </c>
      <c r="K1515" t="b">
        <v>0</v>
      </c>
      <c r="L1515">
        <v>22</v>
      </c>
    </row>
    <row r="1516" spans="1:12" x14ac:dyDescent="0.25">
      <c r="A1516" t="s">
        <v>2490</v>
      </c>
      <c r="B1516" t="s">
        <v>2491</v>
      </c>
      <c r="C1516" t="s">
        <v>2492</v>
      </c>
      <c r="D1516" t="s">
        <v>2810</v>
      </c>
      <c r="E1516" t="s">
        <v>2493</v>
      </c>
      <c r="F1516">
        <v>279001</v>
      </c>
      <c r="G1516">
        <v>1039</v>
      </c>
      <c r="H1516">
        <v>169</v>
      </c>
      <c r="I1516">
        <v>96</v>
      </c>
      <c r="J1516" t="b">
        <v>0</v>
      </c>
      <c r="K1516" t="b">
        <v>0</v>
      </c>
      <c r="L1516">
        <v>22</v>
      </c>
    </row>
    <row r="1517" spans="1:12" x14ac:dyDescent="0.25">
      <c r="A1517" t="s">
        <v>2540</v>
      </c>
      <c r="B1517" t="s">
        <v>2541</v>
      </c>
      <c r="C1517" t="s">
        <v>2542</v>
      </c>
      <c r="D1517" t="s">
        <v>2383</v>
      </c>
      <c r="E1517" t="s">
        <v>2543</v>
      </c>
      <c r="F1517">
        <v>14606</v>
      </c>
      <c r="G1517">
        <v>25</v>
      </c>
      <c r="H1517">
        <v>7</v>
      </c>
      <c r="I1517">
        <v>2</v>
      </c>
      <c r="J1517" t="b">
        <v>0</v>
      </c>
      <c r="K1517" t="b">
        <v>0</v>
      </c>
      <c r="L1517">
        <v>24</v>
      </c>
    </row>
    <row r="1518" spans="1:12" x14ac:dyDescent="0.25">
      <c r="A1518" t="s">
        <v>2540</v>
      </c>
      <c r="B1518" t="s">
        <v>2541</v>
      </c>
      <c r="C1518" t="s">
        <v>2542</v>
      </c>
      <c r="D1518" t="s">
        <v>2597</v>
      </c>
      <c r="E1518" t="s">
        <v>2543</v>
      </c>
      <c r="F1518">
        <v>23907</v>
      </c>
      <c r="G1518">
        <v>37</v>
      </c>
      <c r="H1518">
        <v>11</v>
      </c>
      <c r="I1518">
        <v>2</v>
      </c>
      <c r="J1518" t="b">
        <v>0</v>
      </c>
      <c r="K1518" t="b">
        <v>0</v>
      </c>
      <c r="L1518">
        <v>24</v>
      </c>
    </row>
    <row r="1519" spans="1:12" x14ac:dyDescent="0.25">
      <c r="A1519" t="s">
        <v>2462</v>
      </c>
      <c r="B1519" t="s">
        <v>208</v>
      </c>
      <c r="C1519" t="s">
        <v>2463</v>
      </c>
      <c r="D1519" t="s">
        <v>2383</v>
      </c>
      <c r="E1519" t="s">
        <v>2464</v>
      </c>
      <c r="F1519">
        <v>64202</v>
      </c>
      <c r="G1519">
        <v>5168</v>
      </c>
      <c r="H1519">
        <v>63</v>
      </c>
      <c r="I1519">
        <v>445</v>
      </c>
      <c r="J1519" t="b">
        <v>0</v>
      </c>
      <c r="K1519" t="b">
        <v>0</v>
      </c>
      <c r="L1519">
        <v>27</v>
      </c>
    </row>
    <row r="1520" spans="1:12" x14ac:dyDescent="0.25">
      <c r="A1520" t="s">
        <v>2462</v>
      </c>
      <c r="B1520" t="s">
        <v>208</v>
      </c>
      <c r="C1520" t="s">
        <v>2463</v>
      </c>
      <c r="D1520" t="s">
        <v>2597</v>
      </c>
      <c r="E1520" t="s">
        <v>2464</v>
      </c>
      <c r="F1520">
        <v>83711</v>
      </c>
      <c r="G1520">
        <v>5944</v>
      </c>
      <c r="H1520">
        <v>76</v>
      </c>
      <c r="I1520">
        <v>483</v>
      </c>
      <c r="J1520" t="b">
        <v>0</v>
      </c>
      <c r="K1520" t="b">
        <v>0</v>
      </c>
      <c r="L1520">
        <v>27</v>
      </c>
    </row>
    <row r="1521" spans="1:12" x14ac:dyDescent="0.25">
      <c r="A1521" t="s">
        <v>2462</v>
      </c>
      <c r="B1521" t="s">
        <v>208</v>
      </c>
      <c r="C1521" t="s">
        <v>2463</v>
      </c>
      <c r="D1521" t="s">
        <v>2810</v>
      </c>
      <c r="E1521" t="s">
        <v>2464</v>
      </c>
      <c r="F1521">
        <v>96680</v>
      </c>
      <c r="G1521">
        <v>6347</v>
      </c>
      <c r="H1521">
        <v>83</v>
      </c>
      <c r="I1521">
        <v>444</v>
      </c>
      <c r="J1521" t="b">
        <v>0</v>
      </c>
      <c r="K1521" t="b">
        <v>0</v>
      </c>
      <c r="L1521">
        <v>27</v>
      </c>
    </row>
    <row r="1522" spans="1:12" x14ac:dyDescent="0.25">
      <c r="A1522" t="s">
        <v>2709</v>
      </c>
      <c r="B1522" t="s">
        <v>2710</v>
      </c>
      <c r="C1522" t="s">
        <v>2711</v>
      </c>
      <c r="D1522" t="s">
        <v>2597</v>
      </c>
      <c r="E1522" t="s">
        <v>2712</v>
      </c>
      <c r="F1522">
        <v>56996</v>
      </c>
      <c r="G1522">
        <v>62</v>
      </c>
      <c r="H1522">
        <v>68</v>
      </c>
      <c r="I1522">
        <v>12</v>
      </c>
      <c r="J1522" t="b">
        <v>0</v>
      </c>
      <c r="K1522" t="b">
        <v>0</v>
      </c>
      <c r="L1522">
        <v>24</v>
      </c>
    </row>
    <row r="1523" spans="1:12" x14ac:dyDescent="0.25">
      <c r="A1523" t="s">
        <v>2709</v>
      </c>
      <c r="B1523" t="s">
        <v>2710</v>
      </c>
      <c r="C1523" t="s">
        <v>2711</v>
      </c>
      <c r="D1523" t="s">
        <v>2810</v>
      </c>
      <c r="E1523" t="s">
        <v>2712</v>
      </c>
      <c r="F1523">
        <v>96762</v>
      </c>
      <c r="G1523">
        <v>74</v>
      </c>
      <c r="H1523">
        <v>146</v>
      </c>
      <c r="I1523">
        <v>17</v>
      </c>
      <c r="J1523" t="b">
        <v>0</v>
      </c>
      <c r="K1523" t="b">
        <v>0</v>
      </c>
      <c r="L1523">
        <v>24</v>
      </c>
    </row>
    <row r="1524" spans="1:12" x14ac:dyDescent="0.25">
      <c r="A1524" t="s">
        <v>2709</v>
      </c>
      <c r="B1524" t="s">
        <v>2710</v>
      </c>
      <c r="C1524" t="s">
        <v>2711</v>
      </c>
      <c r="D1524" t="s">
        <v>2845</v>
      </c>
      <c r="E1524" t="s">
        <v>2712</v>
      </c>
      <c r="F1524">
        <v>147781</v>
      </c>
      <c r="G1524">
        <v>88</v>
      </c>
      <c r="H1524">
        <v>229</v>
      </c>
      <c r="I1524">
        <v>28</v>
      </c>
      <c r="J1524" t="b">
        <v>0</v>
      </c>
      <c r="K1524" t="b">
        <v>0</v>
      </c>
      <c r="L1524">
        <v>24</v>
      </c>
    </row>
    <row r="1525" spans="1:12" x14ac:dyDescent="0.25">
      <c r="A1525" t="s">
        <v>2709</v>
      </c>
      <c r="B1525" t="s">
        <v>2710</v>
      </c>
      <c r="C1525" t="s">
        <v>2711</v>
      </c>
      <c r="D1525" t="s">
        <v>3239</v>
      </c>
      <c r="E1525" t="s">
        <v>2712</v>
      </c>
      <c r="F1525">
        <v>177534</v>
      </c>
      <c r="G1525">
        <v>96</v>
      </c>
      <c r="H1525">
        <v>269</v>
      </c>
      <c r="I1525">
        <v>33</v>
      </c>
      <c r="J1525" t="b">
        <v>0</v>
      </c>
      <c r="K1525" t="b">
        <v>0</v>
      </c>
      <c r="L1525">
        <v>24</v>
      </c>
    </row>
    <row r="1526" spans="1:12" x14ac:dyDescent="0.25">
      <c r="A1526" t="s">
        <v>2694</v>
      </c>
      <c r="B1526" t="s">
        <v>2695</v>
      </c>
      <c r="C1526" t="s">
        <v>2696</v>
      </c>
      <c r="D1526" t="s">
        <v>2597</v>
      </c>
      <c r="E1526" t="s">
        <v>2697</v>
      </c>
      <c r="F1526">
        <v>770589</v>
      </c>
      <c r="G1526">
        <v>1766</v>
      </c>
      <c r="H1526">
        <v>741</v>
      </c>
      <c r="I1526">
        <v>184</v>
      </c>
      <c r="J1526" t="b">
        <v>0</v>
      </c>
      <c r="K1526" t="b">
        <v>0</v>
      </c>
      <c r="L1526">
        <v>25</v>
      </c>
    </row>
    <row r="1527" spans="1:12" x14ac:dyDescent="0.25">
      <c r="A1527" t="s">
        <v>2694</v>
      </c>
      <c r="B1527" t="s">
        <v>2695</v>
      </c>
      <c r="C1527" t="s">
        <v>2696</v>
      </c>
      <c r="D1527" t="s">
        <v>2810</v>
      </c>
      <c r="E1527" t="s">
        <v>2697</v>
      </c>
      <c r="F1527">
        <v>1415847</v>
      </c>
      <c r="G1527">
        <v>2467</v>
      </c>
      <c r="H1527">
        <v>1280</v>
      </c>
      <c r="I1527">
        <v>201</v>
      </c>
      <c r="J1527" t="b">
        <v>0</v>
      </c>
      <c r="K1527" t="b">
        <v>0</v>
      </c>
      <c r="L1527">
        <v>25</v>
      </c>
    </row>
    <row r="1528" spans="1:12" x14ac:dyDescent="0.25">
      <c r="A1528" t="s">
        <v>2694</v>
      </c>
      <c r="B1528" t="s">
        <v>2695</v>
      </c>
      <c r="C1528" t="s">
        <v>2696</v>
      </c>
      <c r="D1528" t="s">
        <v>2810</v>
      </c>
      <c r="E1528" t="s">
        <v>2697</v>
      </c>
      <c r="F1528">
        <v>1415847</v>
      </c>
      <c r="G1528">
        <v>2467</v>
      </c>
      <c r="H1528">
        <v>1280</v>
      </c>
      <c r="I1528">
        <v>201</v>
      </c>
      <c r="J1528" t="b">
        <v>0</v>
      </c>
      <c r="K1528" t="b">
        <v>0</v>
      </c>
      <c r="L1528">
        <v>25</v>
      </c>
    </row>
    <row r="1529" spans="1:12" x14ac:dyDescent="0.25">
      <c r="A1529" t="s">
        <v>2694</v>
      </c>
      <c r="B1529" t="s">
        <v>2695</v>
      </c>
      <c r="C1529" t="s">
        <v>2696</v>
      </c>
      <c r="D1529" t="s">
        <v>2845</v>
      </c>
      <c r="E1529" t="s">
        <v>2697</v>
      </c>
      <c r="F1529">
        <v>1731621</v>
      </c>
      <c r="G1529">
        <v>2812</v>
      </c>
      <c r="H1529">
        <v>1554</v>
      </c>
      <c r="I1529">
        <v>235</v>
      </c>
      <c r="J1529" t="b">
        <v>0</v>
      </c>
      <c r="K1529" t="b">
        <v>0</v>
      </c>
      <c r="L1529">
        <v>25</v>
      </c>
    </row>
    <row r="1530" spans="1:12" x14ac:dyDescent="0.25">
      <c r="A1530" t="s">
        <v>2694</v>
      </c>
      <c r="B1530" t="s">
        <v>2695</v>
      </c>
      <c r="C1530" t="s">
        <v>2696</v>
      </c>
      <c r="D1530" t="s">
        <v>3239</v>
      </c>
      <c r="E1530" t="s">
        <v>2697</v>
      </c>
      <c r="F1530">
        <v>1820885</v>
      </c>
      <c r="G1530">
        <v>2921</v>
      </c>
      <c r="H1530">
        <v>1628</v>
      </c>
      <c r="I1530">
        <v>247</v>
      </c>
      <c r="J1530" t="b">
        <v>0</v>
      </c>
      <c r="K1530" t="b">
        <v>0</v>
      </c>
      <c r="L1530">
        <v>25</v>
      </c>
    </row>
    <row r="1531" spans="1:12" x14ac:dyDescent="0.25">
      <c r="A1531" t="s">
        <v>2507</v>
      </c>
      <c r="B1531" t="s">
        <v>2508</v>
      </c>
      <c r="C1531" t="s">
        <v>2509</v>
      </c>
      <c r="D1531" t="s">
        <v>2383</v>
      </c>
      <c r="E1531" t="s">
        <v>2510</v>
      </c>
      <c r="F1531">
        <v>126419</v>
      </c>
      <c r="G1531">
        <v>363</v>
      </c>
      <c r="H1531">
        <v>59</v>
      </c>
      <c r="I1531">
        <v>14</v>
      </c>
      <c r="J1531" t="b">
        <v>0</v>
      </c>
      <c r="K1531" t="b">
        <v>0</v>
      </c>
      <c r="L1531">
        <v>22</v>
      </c>
    </row>
    <row r="1532" spans="1:12" x14ac:dyDescent="0.25">
      <c r="A1532" t="s">
        <v>2507</v>
      </c>
      <c r="B1532" t="s">
        <v>2508</v>
      </c>
      <c r="C1532" t="s">
        <v>2509</v>
      </c>
      <c r="D1532" t="s">
        <v>2597</v>
      </c>
      <c r="E1532" t="s">
        <v>2510</v>
      </c>
      <c r="F1532">
        <v>237360</v>
      </c>
      <c r="G1532">
        <v>686</v>
      </c>
      <c r="H1532">
        <v>141</v>
      </c>
      <c r="I1532">
        <v>39</v>
      </c>
      <c r="J1532" t="b">
        <v>0</v>
      </c>
      <c r="K1532" t="b">
        <v>0</v>
      </c>
      <c r="L1532">
        <v>22</v>
      </c>
    </row>
    <row r="1533" spans="1:12" x14ac:dyDescent="0.25">
      <c r="A1533" t="s">
        <v>2507</v>
      </c>
      <c r="B1533" t="s">
        <v>2508</v>
      </c>
      <c r="C1533" t="s">
        <v>2509</v>
      </c>
      <c r="D1533" t="s">
        <v>2810</v>
      </c>
      <c r="E1533" t="s">
        <v>2510</v>
      </c>
      <c r="F1533">
        <v>335535</v>
      </c>
      <c r="G1533">
        <v>904</v>
      </c>
      <c r="H1533">
        <v>251</v>
      </c>
      <c r="I1533">
        <v>65</v>
      </c>
      <c r="J1533" t="b">
        <v>0</v>
      </c>
      <c r="K1533" t="b">
        <v>0</v>
      </c>
      <c r="L1533">
        <v>22</v>
      </c>
    </row>
    <row r="1534" spans="1:12" x14ac:dyDescent="0.25">
      <c r="A1534" t="s">
        <v>2507</v>
      </c>
      <c r="B1534" t="s">
        <v>2508</v>
      </c>
      <c r="C1534" t="s">
        <v>2509</v>
      </c>
      <c r="D1534" t="s">
        <v>2845</v>
      </c>
      <c r="E1534" t="s">
        <v>2510</v>
      </c>
      <c r="F1534">
        <v>396516</v>
      </c>
      <c r="G1534">
        <v>1027</v>
      </c>
      <c r="H1534">
        <v>312</v>
      </c>
      <c r="I1534">
        <v>87</v>
      </c>
      <c r="J1534" t="b">
        <v>0</v>
      </c>
      <c r="K1534" t="b">
        <v>0</v>
      </c>
      <c r="L1534">
        <v>22</v>
      </c>
    </row>
    <row r="1535" spans="1:12" x14ac:dyDescent="0.25">
      <c r="A1535" t="s">
        <v>2507</v>
      </c>
      <c r="B1535" t="s">
        <v>2508</v>
      </c>
      <c r="C1535" t="s">
        <v>2509</v>
      </c>
      <c r="D1535" t="s">
        <v>3239</v>
      </c>
      <c r="E1535" t="s">
        <v>2510</v>
      </c>
      <c r="F1535">
        <v>420231</v>
      </c>
      <c r="G1535">
        <v>1087</v>
      </c>
      <c r="H1535">
        <v>335</v>
      </c>
      <c r="I1535">
        <v>91</v>
      </c>
      <c r="J1535" t="b">
        <v>0</v>
      </c>
      <c r="K1535" t="b">
        <v>0</v>
      </c>
      <c r="L1535">
        <v>22</v>
      </c>
    </row>
    <row r="1536" spans="1:12" x14ac:dyDescent="0.25">
      <c r="A1536" t="s">
        <v>2403</v>
      </c>
      <c r="B1536" t="s">
        <v>59</v>
      </c>
      <c r="C1536" t="s">
        <v>2404</v>
      </c>
      <c r="D1536" t="s">
        <v>2383</v>
      </c>
      <c r="E1536" t="s">
        <v>2405</v>
      </c>
      <c r="F1536">
        <v>223473</v>
      </c>
      <c r="G1536">
        <v>569</v>
      </c>
      <c r="H1536">
        <v>1097</v>
      </c>
      <c r="I1536">
        <v>0</v>
      </c>
      <c r="J1536" t="b">
        <v>1</v>
      </c>
      <c r="K1536" t="b">
        <v>0</v>
      </c>
      <c r="L1536">
        <v>25</v>
      </c>
    </row>
    <row r="1537" spans="1:12" x14ac:dyDescent="0.25">
      <c r="A1537" t="s">
        <v>2403</v>
      </c>
      <c r="B1537" t="s">
        <v>59</v>
      </c>
      <c r="C1537" t="s">
        <v>2404</v>
      </c>
      <c r="D1537" t="s">
        <v>2597</v>
      </c>
      <c r="E1537" t="s">
        <v>2405</v>
      </c>
      <c r="F1537">
        <v>268657</v>
      </c>
      <c r="G1537">
        <v>648</v>
      </c>
      <c r="H1537">
        <v>1266</v>
      </c>
      <c r="I1537">
        <v>0</v>
      </c>
      <c r="J1537" t="b">
        <v>1</v>
      </c>
      <c r="K1537" t="b">
        <v>0</v>
      </c>
      <c r="L1537">
        <v>25</v>
      </c>
    </row>
    <row r="1538" spans="1:12" x14ac:dyDescent="0.25">
      <c r="A1538" t="s">
        <v>2403</v>
      </c>
      <c r="B1538" t="s">
        <v>59</v>
      </c>
      <c r="C1538" t="s">
        <v>2404</v>
      </c>
      <c r="D1538" t="s">
        <v>2810</v>
      </c>
      <c r="E1538" t="s">
        <v>2405</v>
      </c>
      <c r="F1538">
        <v>293668</v>
      </c>
      <c r="G1538">
        <v>685</v>
      </c>
      <c r="H1538">
        <v>1409</v>
      </c>
      <c r="I1538">
        <v>0</v>
      </c>
      <c r="J1538" t="b">
        <v>1</v>
      </c>
      <c r="K1538" t="b">
        <v>0</v>
      </c>
      <c r="L1538">
        <v>25</v>
      </c>
    </row>
    <row r="1539" spans="1:12" x14ac:dyDescent="0.25">
      <c r="A1539" t="s">
        <v>2403</v>
      </c>
      <c r="B1539" t="s">
        <v>59</v>
      </c>
      <c r="C1539" t="s">
        <v>2404</v>
      </c>
      <c r="D1539" t="s">
        <v>2845</v>
      </c>
      <c r="E1539" t="s">
        <v>2405</v>
      </c>
      <c r="F1539">
        <v>310944</v>
      </c>
      <c r="G1539">
        <v>715</v>
      </c>
      <c r="H1539">
        <v>1469</v>
      </c>
      <c r="I1539">
        <v>0</v>
      </c>
      <c r="J1539" t="b">
        <v>1</v>
      </c>
      <c r="K1539" t="b">
        <v>0</v>
      </c>
      <c r="L1539">
        <v>25</v>
      </c>
    </row>
    <row r="1540" spans="1:12" x14ac:dyDescent="0.25">
      <c r="A1540" t="s">
        <v>2771</v>
      </c>
      <c r="B1540" t="s">
        <v>2772</v>
      </c>
      <c r="C1540" t="s">
        <v>2773</v>
      </c>
      <c r="D1540" t="s">
        <v>2597</v>
      </c>
      <c r="E1540" t="s">
        <v>2774</v>
      </c>
      <c r="F1540">
        <v>85321</v>
      </c>
      <c r="G1540">
        <v>207</v>
      </c>
      <c r="H1540">
        <v>69</v>
      </c>
      <c r="I1540">
        <v>42</v>
      </c>
      <c r="J1540" t="b">
        <v>0</v>
      </c>
      <c r="K1540" t="b">
        <v>0</v>
      </c>
      <c r="L1540">
        <v>24</v>
      </c>
    </row>
    <row r="1541" spans="1:12" x14ac:dyDescent="0.25">
      <c r="A1541" t="s">
        <v>2415</v>
      </c>
      <c r="B1541" t="s">
        <v>1592</v>
      </c>
      <c r="C1541" t="s">
        <v>2416</v>
      </c>
      <c r="D1541" t="s">
        <v>2383</v>
      </c>
      <c r="E1541" t="s">
        <v>2417</v>
      </c>
      <c r="F1541">
        <v>134238</v>
      </c>
      <c r="G1541">
        <v>435</v>
      </c>
      <c r="H1541">
        <v>124</v>
      </c>
      <c r="I1541">
        <v>82</v>
      </c>
      <c r="J1541" t="b">
        <v>0</v>
      </c>
      <c r="K1541" t="b">
        <v>0</v>
      </c>
      <c r="L1541">
        <v>24</v>
      </c>
    </row>
    <row r="1542" spans="1:12" x14ac:dyDescent="0.25">
      <c r="A1542" t="s">
        <v>2415</v>
      </c>
      <c r="B1542" t="s">
        <v>1592</v>
      </c>
      <c r="C1542" t="s">
        <v>2416</v>
      </c>
      <c r="D1542" t="s">
        <v>2597</v>
      </c>
      <c r="E1542" t="s">
        <v>2417</v>
      </c>
      <c r="F1542">
        <v>311844</v>
      </c>
      <c r="G1542">
        <v>786</v>
      </c>
      <c r="H1542">
        <v>305</v>
      </c>
      <c r="I1542">
        <v>152</v>
      </c>
      <c r="J1542" t="b">
        <v>0</v>
      </c>
      <c r="K1542" t="b">
        <v>0</v>
      </c>
      <c r="L1542">
        <v>24</v>
      </c>
    </row>
    <row r="1543" spans="1:12" x14ac:dyDescent="0.25">
      <c r="A1543" t="s">
        <v>2415</v>
      </c>
      <c r="B1543" t="s">
        <v>1592</v>
      </c>
      <c r="C1543" t="s">
        <v>2416</v>
      </c>
      <c r="D1543" t="s">
        <v>2810</v>
      </c>
      <c r="E1543" t="s">
        <v>2417</v>
      </c>
      <c r="F1543">
        <v>433623</v>
      </c>
      <c r="G1543">
        <v>1034</v>
      </c>
      <c r="H1543">
        <v>424</v>
      </c>
      <c r="I1543">
        <v>200</v>
      </c>
      <c r="J1543" t="b">
        <v>0</v>
      </c>
      <c r="K1543" t="b">
        <v>0</v>
      </c>
      <c r="L1543">
        <v>24</v>
      </c>
    </row>
    <row r="1544" spans="1:12" x14ac:dyDescent="0.25">
      <c r="A1544" t="s">
        <v>2415</v>
      </c>
      <c r="B1544" t="s">
        <v>1592</v>
      </c>
      <c r="C1544" t="s">
        <v>2416</v>
      </c>
      <c r="D1544" t="s">
        <v>2810</v>
      </c>
      <c r="E1544" t="s">
        <v>2417</v>
      </c>
      <c r="F1544">
        <v>433623</v>
      </c>
      <c r="G1544">
        <v>1034</v>
      </c>
      <c r="H1544">
        <v>424</v>
      </c>
      <c r="I1544">
        <v>200</v>
      </c>
      <c r="J1544" t="b">
        <v>0</v>
      </c>
      <c r="K1544" t="b">
        <v>0</v>
      </c>
      <c r="L1544">
        <v>24</v>
      </c>
    </row>
    <row r="1545" spans="1:12" x14ac:dyDescent="0.25">
      <c r="A1545" t="s">
        <v>2415</v>
      </c>
      <c r="B1545" t="s">
        <v>1592</v>
      </c>
      <c r="C1545" t="s">
        <v>2416</v>
      </c>
      <c r="D1545" t="s">
        <v>2845</v>
      </c>
      <c r="E1545" t="s">
        <v>2417</v>
      </c>
      <c r="F1545">
        <v>520128</v>
      </c>
      <c r="G1545">
        <v>1173</v>
      </c>
      <c r="H1545">
        <v>516</v>
      </c>
      <c r="I1545">
        <v>232</v>
      </c>
      <c r="J1545" t="b">
        <v>0</v>
      </c>
      <c r="K1545" t="b">
        <v>0</v>
      </c>
      <c r="L1545">
        <v>24</v>
      </c>
    </row>
    <row r="1546" spans="1:12" x14ac:dyDescent="0.25">
      <c r="A1546" t="s">
        <v>2418</v>
      </c>
      <c r="B1546" t="s">
        <v>567</v>
      </c>
      <c r="C1546" t="s">
        <v>2419</v>
      </c>
      <c r="D1546" t="s">
        <v>2383</v>
      </c>
      <c r="E1546" t="s">
        <v>2420</v>
      </c>
      <c r="F1546">
        <v>101298</v>
      </c>
      <c r="G1546">
        <v>1186</v>
      </c>
      <c r="H1546">
        <v>129</v>
      </c>
      <c r="I1546">
        <v>360</v>
      </c>
      <c r="J1546" t="b">
        <v>0</v>
      </c>
      <c r="K1546" t="b">
        <v>0</v>
      </c>
      <c r="L1546">
        <v>24</v>
      </c>
    </row>
    <row r="1547" spans="1:12" x14ac:dyDescent="0.25">
      <c r="A1547" t="s">
        <v>2418</v>
      </c>
      <c r="B1547" t="s">
        <v>567</v>
      </c>
      <c r="C1547" t="s">
        <v>2419</v>
      </c>
      <c r="D1547" t="s">
        <v>2597</v>
      </c>
      <c r="E1547" t="s">
        <v>2420</v>
      </c>
      <c r="F1547">
        <v>176794</v>
      </c>
      <c r="G1547">
        <v>1464</v>
      </c>
      <c r="H1547">
        <v>205</v>
      </c>
      <c r="I1547">
        <v>423</v>
      </c>
      <c r="J1547" t="b">
        <v>0</v>
      </c>
      <c r="K1547" t="b">
        <v>0</v>
      </c>
      <c r="L1547">
        <v>24</v>
      </c>
    </row>
    <row r="1548" spans="1:12" x14ac:dyDescent="0.25">
      <c r="A1548" t="s">
        <v>2418</v>
      </c>
      <c r="B1548" t="s">
        <v>567</v>
      </c>
      <c r="C1548" t="s">
        <v>2419</v>
      </c>
      <c r="D1548" t="s">
        <v>2810</v>
      </c>
      <c r="E1548" t="s">
        <v>2420</v>
      </c>
      <c r="F1548">
        <v>229049</v>
      </c>
      <c r="G1548">
        <v>1627</v>
      </c>
      <c r="H1548">
        <v>257</v>
      </c>
      <c r="I1548">
        <v>432</v>
      </c>
      <c r="J1548" t="b">
        <v>0</v>
      </c>
      <c r="K1548" t="b">
        <v>0</v>
      </c>
      <c r="L1548">
        <v>24</v>
      </c>
    </row>
    <row r="1549" spans="1:12" x14ac:dyDescent="0.25">
      <c r="A1549" t="s">
        <v>2418</v>
      </c>
      <c r="B1549" t="s">
        <v>567</v>
      </c>
      <c r="C1549" t="s">
        <v>2419</v>
      </c>
      <c r="D1549" t="s">
        <v>2810</v>
      </c>
      <c r="E1549" t="s">
        <v>2420</v>
      </c>
      <c r="F1549">
        <v>229049</v>
      </c>
      <c r="G1549">
        <v>1627</v>
      </c>
      <c r="H1549">
        <v>257</v>
      </c>
      <c r="I1549">
        <v>432</v>
      </c>
      <c r="J1549" t="b">
        <v>0</v>
      </c>
      <c r="K1549" t="b">
        <v>0</v>
      </c>
      <c r="L1549">
        <v>24</v>
      </c>
    </row>
    <row r="1550" spans="1:12" x14ac:dyDescent="0.25">
      <c r="A1550" t="s">
        <v>2418</v>
      </c>
      <c r="B1550" t="s">
        <v>567</v>
      </c>
      <c r="C1550" t="s">
        <v>2419</v>
      </c>
      <c r="D1550" t="s">
        <v>2845</v>
      </c>
      <c r="E1550" t="s">
        <v>2420</v>
      </c>
      <c r="F1550">
        <v>261174</v>
      </c>
      <c r="G1550">
        <v>1717</v>
      </c>
      <c r="H1550">
        <v>289</v>
      </c>
      <c r="I1550">
        <v>458</v>
      </c>
      <c r="J1550" t="b">
        <v>0</v>
      </c>
      <c r="K1550" t="b">
        <v>0</v>
      </c>
      <c r="L1550">
        <v>24</v>
      </c>
    </row>
    <row r="1551" spans="1:12" x14ac:dyDescent="0.25">
      <c r="A1551" t="s">
        <v>2418</v>
      </c>
      <c r="B1551" t="s">
        <v>567</v>
      </c>
      <c r="C1551" t="s">
        <v>2419</v>
      </c>
      <c r="D1551" t="s">
        <v>3239</v>
      </c>
      <c r="E1551" t="s">
        <v>2420</v>
      </c>
      <c r="F1551">
        <v>276616</v>
      </c>
      <c r="G1551">
        <v>1735</v>
      </c>
      <c r="H1551">
        <v>297</v>
      </c>
      <c r="I1551">
        <v>480</v>
      </c>
      <c r="J1551" t="b">
        <v>0</v>
      </c>
      <c r="K1551" t="b">
        <v>0</v>
      </c>
      <c r="L1551">
        <v>24</v>
      </c>
    </row>
    <row r="1552" spans="1:12" x14ac:dyDescent="0.25">
      <c r="A1552" t="s">
        <v>2390</v>
      </c>
      <c r="B1552" t="s">
        <v>807</v>
      </c>
      <c r="C1552" t="s">
        <v>2391</v>
      </c>
      <c r="D1552" t="s">
        <v>2383</v>
      </c>
      <c r="E1552" t="s">
        <v>2392</v>
      </c>
      <c r="F1552">
        <v>334400</v>
      </c>
      <c r="G1552">
        <v>12521</v>
      </c>
      <c r="H1552">
        <v>488</v>
      </c>
      <c r="I1552">
        <v>489</v>
      </c>
      <c r="J1552" t="b">
        <v>0</v>
      </c>
      <c r="K1552" t="b">
        <v>0</v>
      </c>
      <c r="L1552">
        <v>22</v>
      </c>
    </row>
    <row r="1553" spans="1:12" x14ac:dyDescent="0.25">
      <c r="A1553" t="s">
        <v>2390</v>
      </c>
      <c r="B1553" t="s">
        <v>807</v>
      </c>
      <c r="C1553" t="s">
        <v>2391</v>
      </c>
      <c r="D1553" t="s">
        <v>2597</v>
      </c>
      <c r="E1553" t="s">
        <v>2392</v>
      </c>
      <c r="F1553">
        <v>457040</v>
      </c>
      <c r="G1553">
        <v>14949</v>
      </c>
      <c r="H1553">
        <v>639</v>
      </c>
      <c r="I1553">
        <v>596</v>
      </c>
      <c r="J1553" t="b">
        <v>0</v>
      </c>
      <c r="K1553" t="b">
        <v>0</v>
      </c>
      <c r="L1553">
        <v>22</v>
      </c>
    </row>
    <row r="1554" spans="1:12" x14ac:dyDescent="0.25">
      <c r="A1554" t="s">
        <v>2390</v>
      </c>
      <c r="B1554" t="s">
        <v>807</v>
      </c>
      <c r="C1554" t="s">
        <v>2391</v>
      </c>
      <c r="D1554" t="s">
        <v>2810</v>
      </c>
      <c r="E1554" t="s">
        <v>2392</v>
      </c>
      <c r="F1554">
        <v>549963</v>
      </c>
      <c r="G1554">
        <v>16299</v>
      </c>
      <c r="H1554">
        <v>774</v>
      </c>
      <c r="I1554">
        <v>643</v>
      </c>
      <c r="J1554" t="b">
        <v>0</v>
      </c>
      <c r="K1554" t="b">
        <v>0</v>
      </c>
      <c r="L1554">
        <v>22</v>
      </c>
    </row>
    <row r="1555" spans="1:12" x14ac:dyDescent="0.25">
      <c r="A1555" t="s">
        <v>2390</v>
      </c>
      <c r="B1555" t="s">
        <v>807</v>
      </c>
      <c r="C1555" t="s">
        <v>2391</v>
      </c>
      <c r="D1555" t="s">
        <v>2810</v>
      </c>
      <c r="E1555" t="s">
        <v>2392</v>
      </c>
      <c r="F1555">
        <v>549963</v>
      </c>
      <c r="G1555">
        <v>16299</v>
      </c>
      <c r="H1555">
        <v>774</v>
      </c>
      <c r="I1555">
        <v>643</v>
      </c>
      <c r="J1555" t="b">
        <v>0</v>
      </c>
      <c r="K1555" t="b">
        <v>0</v>
      </c>
      <c r="L1555">
        <v>22</v>
      </c>
    </row>
    <row r="1556" spans="1:12" x14ac:dyDescent="0.25">
      <c r="A1556" t="s">
        <v>2390</v>
      </c>
      <c r="B1556" t="s">
        <v>807</v>
      </c>
      <c r="C1556" t="s">
        <v>2391</v>
      </c>
      <c r="D1556" t="s">
        <v>2845</v>
      </c>
      <c r="E1556" t="s">
        <v>2392</v>
      </c>
      <c r="F1556">
        <v>620007</v>
      </c>
      <c r="G1556">
        <v>17473</v>
      </c>
      <c r="H1556">
        <v>857</v>
      </c>
      <c r="I1556">
        <v>647</v>
      </c>
      <c r="J1556" t="b">
        <v>0</v>
      </c>
      <c r="K1556" t="b">
        <v>0</v>
      </c>
      <c r="L1556">
        <v>22</v>
      </c>
    </row>
    <row r="1557" spans="1:12" x14ac:dyDescent="0.25">
      <c r="A1557" t="s">
        <v>2390</v>
      </c>
      <c r="B1557" t="s">
        <v>807</v>
      </c>
      <c r="C1557" t="s">
        <v>2391</v>
      </c>
      <c r="D1557" t="s">
        <v>3239</v>
      </c>
      <c r="E1557" t="s">
        <v>2392</v>
      </c>
      <c r="F1557">
        <v>673970</v>
      </c>
      <c r="G1557">
        <v>18656</v>
      </c>
      <c r="H1557">
        <v>914</v>
      </c>
      <c r="I1557">
        <v>701</v>
      </c>
      <c r="J1557" t="b">
        <v>0</v>
      </c>
      <c r="K1557" t="b">
        <v>0</v>
      </c>
      <c r="L1557">
        <v>22</v>
      </c>
    </row>
    <row r="1558" spans="1:12" x14ac:dyDescent="0.25">
      <c r="A1558" t="s">
        <v>2561</v>
      </c>
      <c r="B1558" t="s">
        <v>188</v>
      </c>
      <c r="C1558" t="s">
        <v>2562</v>
      </c>
      <c r="D1558" t="s">
        <v>2383</v>
      </c>
      <c r="E1558" t="s">
        <v>2563</v>
      </c>
      <c r="F1558">
        <v>27752</v>
      </c>
      <c r="G1558">
        <v>478</v>
      </c>
      <c r="H1558">
        <v>51</v>
      </c>
      <c r="I1558">
        <v>29</v>
      </c>
      <c r="J1558" t="b">
        <v>0</v>
      </c>
      <c r="K1558" t="b">
        <v>0</v>
      </c>
      <c r="L1558">
        <v>22</v>
      </c>
    </row>
    <row r="1559" spans="1:12" x14ac:dyDescent="0.25">
      <c r="A1559" t="s">
        <v>2472</v>
      </c>
      <c r="B1559" t="s">
        <v>631</v>
      </c>
      <c r="C1559" t="s">
        <v>2473</v>
      </c>
      <c r="D1559" t="s">
        <v>2383</v>
      </c>
      <c r="E1559" t="s">
        <v>2474</v>
      </c>
      <c r="F1559">
        <v>45146</v>
      </c>
      <c r="G1559">
        <v>4460</v>
      </c>
      <c r="H1559">
        <v>106</v>
      </c>
      <c r="I1559">
        <v>842</v>
      </c>
      <c r="J1559" t="b">
        <v>0</v>
      </c>
      <c r="K1559" t="b">
        <v>0</v>
      </c>
      <c r="L1559">
        <v>23</v>
      </c>
    </row>
    <row r="1560" spans="1:12" x14ac:dyDescent="0.25">
      <c r="A1560" t="s">
        <v>2472</v>
      </c>
      <c r="B1560" t="s">
        <v>631</v>
      </c>
      <c r="C1560" t="s">
        <v>2473</v>
      </c>
      <c r="D1560" t="s">
        <v>2597</v>
      </c>
      <c r="E1560" t="s">
        <v>2474</v>
      </c>
      <c r="F1560">
        <v>63333</v>
      </c>
      <c r="G1560">
        <v>5250</v>
      </c>
      <c r="H1560">
        <v>130</v>
      </c>
      <c r="I1560">
        <v>932</v>
      </c>
      <c r="J1560" t="b">
        <v>0</v>
      </c>
      <c r="K1560" t="b">
        <v>0</v>
      </c>
      <c r="L1560">
        <v>23</v>
      </c>
    </row>
    <row r="1561" spans="1:12" x14ac:dyDescent="0.25">
      <c r="A1561" t="s">
        <v>2761</v>
      </c>
      <c r="B1561" t="s">
        <v>2356</v>
      </c>
      <c r="C1561" t="s">
        <v>2762</v>
      </c>
      <c r="D1561" t="s">
        <v>2597</v>
      </c>
      <c r="E1561" t="s">
        <v>2763</v>
      </c>
      <c r="F1561">
        <v>37577</v>
      </c>
      <c r="G1561">
        <v>701</v>
      </c>
      <c r="H1561">
        <v>55</v>
      </c>
      <c r="I1561">
        <v>163</v>
      </c>
      <c r="J1561" t="b">
        <v>0</v>
      </c>
      <c r="K1561" t="b">
        <v>0</v>
      </c>
      <c r="L1561">
        <v>24</v>
      </c>
    </row>
    <row r="1562" spans="1:12" x14ac:dyDescent="0.25">
      <c r="A1562" t="s">
        <v>2431</v>
      </c>
      <c r="B1562" t="s">
        <v>168</v>
      </c>
      <c r="C1562" t="s">
        <v>2432</v>
      </c>
      <c r="D1562" t="s">
        <v>2383</v>
      </c>
      <c r="E1562" t="s">
        <v>170</v>
      </c>
      <c r="F1562">
        <v>127052</v>
      </c>
      <c r="G1562">
        <v>728</v>
      </c>
      <c r="H1562">
        <v>62</v>
      </c>
      <c r="I1562">
        <v>701</v>
      </c>
      <c r="J1562" t="b">
        <v>0</v>
      </c>
      <c r="K1562" t="b">
        <v>0</v>
      </c>
      <c r="L1562">
        <v>24</v>
      </c>
    </row>
    <row r="1563" spans="1:12" x14ac:dyDescent="0.25">
      <c r="A1563" t="s">
        <v>2431</v>
      </c>
      <c r="B1563" t="s">
        <v>168</v>
      </c>
      <c r="C1563" t="s">
        <v>2432</v>
      </c>
      <c r="D1563" t="s">
        <v>2597</v>
      </c>
      <c r="E1563" t="s">
        <v>170</v>
      </c>
      <c r="F1563">
        <v>149505</v>
      </c>
      <c r="G1563">
        <v>779</v>
      </c>
      <c r="H1563">
        <v>74</v>
      </c>
      <c r="I1563">
        <v>740</v>
      </c>
      <c r="J1563" t="b">
        <v>0</v>
      </c>
      <c r="K1563" t="b">
        <v>0</v>
      </c>
      <c r="L1563">
        <v>24</v>
      </c>
    </row>
    <row r="1564" spans="1:12" x14ac:dyDescent="0.25">
      <c r="A1564" t="s">
        <v>2431</v>
      </c>
      <c r="B1564" t="s">
        <v>168</v>
      </c>
      <c r="C1564" t="s">
        <v>2432</v>
      </c>
      <c r="D1564" t="s">
        <v>2810</v>
      </c>
      <c r="E1564" t="s">
        <v>170</v>
      </c>
      <c r="F1564">
        <v>162032</v>
      </c>
      <c r="G1564">
        <v>796</v>
      </c>
      <c r="H1564">
        <v>82</v>
      </c>
      <c r="I1564">
        <v>770</v>
      </c>
      <c r="J1564" t="b">
        <v>0</v>
      </c>
      <c r="K1564" t="b">
        <v>0</v>
      </c>
      <c r="L1564">
        <v>24</v>
      </c>
    </row>
    <row r="1565" spans="1:12" x14ac:dyDescent="0.25">
      <c r="A1565" t="s">
        <v>2677</v>
      </c>
      <c r="B1565" t="s">
        <v>2425</v>
      </c>
      <c r="C1565" t="s">
        <v>2678</v>
      </c>
      <c r="D1565" t="s">
        <v>2597</v>
      </c>
      <c r="E1565" t="s">
        <v>2679</v>
      </c>
      <c r="F1565">
        <v>229325</v>
      </c>
      <c r="G1565">
        <v>3517</v>
      </c>
      <c r="H1565">
        <v>168</v>
      </c>
      <c r="I1565">
        <v>151</v>
      </c>
      <c r="J1565" t="b">
        <v>0</v>
      </c>
      <c r="K1565" t="b">
        <v>0</v>
      </c>
      <c r="L1565">
        <v>10</v>
      </c>
    </row>
    <row r="1566" spans="1:12" x14ac:dyDescent="0.25">
      <c r="A1566" t="s">
        <v>2677</v>
      </c>
      <c r="B1566" t="s">
        <v>2425</v>
      </c>
      <c r="C1566" t="s">
        <v>2678</v>
      </c>
      <c r="D1566" t="s">
        <v>2810</v>
      </c>
      <c r="E1566" t="s">
        <v>2679</v>
      </c>
      <c r="F1566">
        <v>377982</v>
      </c>
      <c r="G1566">
        <v>4522</v>
      </c>
      <c r="H1566">
        <v>242</v>
      </c>
      <c r="I1566">
        <v>193</v>
      </c>
      <c r="J1566" t="b">
        <v>0</v>
      </c>
      <c r="K1566" t="b">
        <v>0</v>
      </c>
      <c r="L1566">
        <v>10</v>
      </c>
    </row>
    <row r="1567" spans="1:12" x14ac:dyDescent="0.25">
      <c r="A1567" t="s">
        <v>2677</v>
      </c>
      <c r="B1567" t="s">
        <v>2425</v>
      </c>
      <c r="C1567" t="s">
        <v>2678</v>
      </c>
      <c r="D1567" t="s">
        <v>2810</v>
      </c>
      <c r="E1567" t="s">
        <v>2679</v>
      </c>
      <c r="F1567">
        <v>377982</v>
      </c>
      <c r="G1567">
        <v>4522</v>
      </c>
      <c r="H1567">
        <v>242</v>
      </c>
      <c r="I1567">
        <v>193</v>
      </c>
      <c r="J1567" t="b">
        <v>0</v>
      </c>
      <c r="K1567" t="b">
        <v>0</v>
      </c>
      <c r="L1567">
        <v>10</v>
      </c>
    </row>
    <row r="1568" spans="1:12" x14ac:dyDescent="0.25">
      <c r="A1568" t="s">
        <v>2677</v>
      </c>
      <c r="B1568" t="s">
        <v>2425</v>
      </c>
      <c r="C1568" t="s">
        <v>2678</v>
      </c>
      <c r="D1568" t="s">
        <v>2845</v>
      </c>
      <c r="E1568" t="s">
        <v>2679</v>
      </c>
      <c r="F1568">
        <v>662616</v>
      </c>
      <c r="G1568">
        <v>5901</v>
      </c>
      <c r="H1568">
        <v>374</v>
      </c>
      <c r="I1568">
        <v>217</v>
      </c>
      <c r="J1568" t="b">
        <v>0</v>
      </c>
      <c r="K1568" t="b">
        <v>0</v>
      </c>
      <c r="L1568">
        <v>10</v>
      </c>
    </row>
    <row r="1569" spans="1:12" x14ac:dyDescent="0.25">
      <c r="A1569" t="s">
        <v>2677</v>
      </c>
      <c r="B1569" t="s">
        <v>2425</v>
      </c>
      <c r="C1569" t="s">
        <v>2678</v>
      </c>
      <c r="D1569" t="s">
        <v>3239</v>
      </c>
      <c r="E1569" t="s">
        <v>2679</v>
      </c>
      <c r="F1569">
        <v>930297</v>
      </c>
      <c r="G1569">
        <v>7218</v>
      </c>
      <c r="H1569">
        <v>523</v>
      </c>
      <c r="I1569">
        <v>284</v>
      </c>
      <c r="J1569" t="b">
        <v>0</v>
      </c>
      <c r="K1569" t="b">
        <v>0</v>
      </c>
      <c r="L1569">
        <v>10</v>
      </c>
    </row>
    <row r="1570" spans="1:12" x14ac:dyDescent="0.25">
      <c r="A1570" t="s">
        <v>2497</v>
      </c>
      <c r="B1570" t="s">
        <v>710</v>
      </c>
      <c r="C1570" t="s">
        <v>2498</v>
      </c>
      <c r="D1570" t="s">
        <v>2383</v>
      </c>
      <c r="E1570" t="s">
        <v>2499</v>
      </c>
      <c r="F1570">
        <v>33636</v>
      </c>
      <c r="G1570">
        <v>508</v>
      </c>
      <c r="H1570">
        <v>13</v>
      </c>
      <c r="I1570">
        <v>22</v>
      </c>
      <c r="J1570" t="b">
        <v>0</v>
      </c>
      <c r="K1570" t="b">
        <v>0</v>
      </c>
      <c r="L1570">
        <v>25</v>
      </c>
    </row>
    <row r="1571" spans="1:12" x14ac:dyDescent="0.25">
      <c r="A1571" t="s">
        <v>2497</v>
      </c>
      <c r="B1571" t="s">
        <v>710</v>
      </c>
      <c r="C1571" t="s">
        <v>2498</v>
      </c>
      <c r="D1571" t="s">
        <v>2597</v>
      </c>
      <c r="E1571" t="s">
        <v>2499</v>
      </c>
      <c r="F1571">
        <v>91880</v>
      </c>
      <c r="G1571">
        <v>1013</v>
      </c>
      <c r="H1571">
        <v>40</v>
      </c>
      <c r="I1571">
        <v>50</v>
      </c>
      <c r="J1571" t="b">
        <v>0</v>
      </c>
      <c r="K1571" t="b">
        <v>0</v>
      </c>
      <c r="L1571">
        <v>25</v>
      </c>
    </row>
    <row r="1572" spans="1:12" x14ac:dyDescent="0.25">
      <c r="A1572" t="s">
        <v>2497</v>
      </c>
      <c r="B1572" t="s">
        <v>710</v>
      </c>
      <c r="C1572" t="s">
        <v>2498</v>
      </c>
      <c r="D1572" t="s">
        <v>2810</v>
      </c>
      <c r="E1572" t="s">
        <v>2499</v>
      </c>
      <c r="F1572">
        <v>134974</v>
      </c>
      <c r="G1572">
        <v>1289</v>
      </c>
      <c r="H1572">
        <v>67</v>
      </c>
      <c r="I1572">
        <v>66</v>
      </c>
      <c r="J1572" t="b">
        <v>0</v>
      </c>
      <c r="K1572" t="b">
        <v>0</v>
      </c>
      <c r="L1572">
        <v>25</v>
      </c>
    </row>
    <row r="1573" spans="1:12" x14ac:dyDescent="0.25">
      <c r="A1573" t="s">
        <v>2497</v>
      </c>
      <c r="B1573" t="s">
        <v>710</v>
      </c>
      <c r="C1573" t="s">
        <v>2498</v>
      </c>
      <c r="D1573" t="s">
        <v>2845</v>
      </c>
      <c r="E1573" t="s">
        <v>2499</v>
      </c>
      <c r="F1573">
        <v>158361</v>
      </c>
      <c r="G1573">
        <v>1393</v>
      </c>
      <c r="H1573">
        <v>81</v>
      </c>
      <c r="I1573">
        <v>12</v>
      </c>
      <c r="J1573" t="b">
        <v>0</v>
      </c>
      <c r="K1573" t="b">
        <v>0</v>
      </c>
      <c r="L1573">
        <v>25</v>
      </c>
    </row>
    <row r="1574" spans="1:12" x14ac:dyDescent="0.25">
      <c r="A1574" t="s">
        <v>2534</v>
      </c>
      <c r="B1574" t="s">
        <v>764</v>
      </c>
      <c r="C1574" t="s">
        <v>2535</v>
      </c>
      <c r="D1574" t="s">
        <v>2383</v>
      </c>
      <c r="E1574" t="s">
        <v>109</v>
      </c>
      <c r="F1574">
        <v>12808</v>
      </c>
      <c r="G1574">
        <v>719</v>
      </c>
      <c r="H1574">
        <v>13</v>
      </c>
      <c r="I1574">
        <v>60</v>
      </c>
      <c r="J1574" t="b">
        <v>0</v>
      </c>
      <c r="K1574" t="b">
        <v>0</v>
      </c>
      <c r="L1574">
        <v>29</v>
      </c>
    </row>
    <row r="1575" spans="1:12" x14ac:dyDescent="0.25">
      <c r="A1575" t="s">
        <v>2807</v>
      </c>
      <c r="B1575" t="s">
        <v>639</v>
      </c>
      <c r="C1575" t="s">
        <v>2808</v>
      </c>
      <c r="D1575" t="s">
        <v>2597</v>
      </c>
      <c r="E1575" t="s">
        <v>2809</v>
      </c>
      <c r="F1575">
        <v>57523</v>
      </c>
      <c r="G1575">
        <v>962</v>
      </c>
      <c r="H1575">
        <v>91</v>
      </c>
      <c r="I1575">
        <v>113</v>
      </c>
      <c r="J1575" t="b">
        <v>0</v>
      </c>
      <c r="K1575" t="b">
        <v>0</v>
      </c>
      <c r="L1575">
        <v>25</v>
      </c>
    </row>
    <row r="1576" spans="1:12" x14ac:dyDescent="0.25">
      <c r="A1576" t="s">
        <v>2758</v>
      </c>
      <c r="B1576" t="s">
        <v>326</v>
      </c>
      <c r="C1576" t="s">
        <v>2759</v>
      </c>
      <c r="D1576" t="s">
        <v>2597</v>
      </c>
      <c r="E1576" t="s">
        <v>2760</v>
      </c>
      <c r="F1576">
        <v>139755</v>
      </c>
      <c r="G1576">
        <v>965</v>
      </c>
      <c r="H1576">
        <v>139</v>
      </c>
      <c r="I1576">
        <v>0</v>
      </c>
      <c r="J1576" t="b">
        <v>1</v>
      </c>
      <c r="K1576" t="b">
        <v>0</v>
      </c>
      <c r="L1576">
        <v>24</v>
      </c>
    </row>
    <row r="1577" spans="1:12" x14ac:dyDescent="0.25">
      <c r="A1577" t="s">
        <v>2448</v>
      </c>
      <c r="B1577" t="s">
        <v>655</v>
      </c>
      <c r="C1577" t="s">
        <v>2449</v>
      </c>
      <c r="D1577" t="s">
        <v>2383</v>
      </c>
      <c r="E1577" t="s">
        <v>2450</v>
      </c>
      <c r="F1577">
        <v>83419</v>
      </c>
      <c r="G1577">
        <v>658</v>
      </c>
      <c r="H1577">
        <v>86</v>
      </c>
      <c r="I1577">
        <v>132</v>
      </c>
      <c r="J1577" t="b">
        <v>0</v>
      </c>
      <c r="K1577" t="b">
        <v>0</v>
      </c>
      <c r="L1577">
        <v>25</v>
      </c>
    </row>
    <row r="1578" spans="1:12" x14ac:dyDescent="0.25">
      <c r="A1578" t="s">
        <v>2448</v>
      </c>
      <c r="B1578" t="s">
        <v>655</v>
      </c>
      <c r="C1578" t="s">
        <v>2449</v>
      </c>
      <c r="D1578" t="s">
        <v>2597</v>
      </c>
      <c r="E1578" t="s">
        <v>2450</v>
      </c>
      <c r="F1578">
        <v>113496</v>
      </c>
      <c r="G1578">
        <v>800</v>
      </c>
      <c r="H1578">
        <v>117</v>
      </c>
      <c r="I1578">
        <v>153</v>
      </c>
      <c r="J1578" t="b">
        <v>0</v>
      </c>
      <c r="K1578" t="b">
        <v>0</v>
      </c>
      <c r="L1578">
        <v>25</v>
      </c>
    </row>
    <row r="1579" spans="1:12" x14ac:dyDescent="0.25">
      <c r="A1579" t="s">
        <v>2448</v>
      </c>
      <c r="B1579" t="s">
        <v>655</v>
      </c>
      <c r="C1579" t="s">
        <v>2449</v>
      </c>
      <c r="D1579" t="s">
        <v>2810</v>
      </c>
      <c r="E1579" t="s">
        <v>2450</v>
      </c>
      <c r="F1579">
        <v>122521</v>
      </c>
      <c r="G1579">
        <v>825</v>
      </c>
      <c r="H1579">
        <v>123</v>
      </c>
      <c r="I1579">
        <v>160</v>
      </c>
      <c r="J1579" t="b">
        <v>0</v>
      </c>
      <c r="K1579" t="b">
        <v>0</v>
      </c>
      <c r="L1579">
        <v>25</v>
      </c>
    </row>
    <row r="1580" spans="1:12" x14ac:dyDescent="0.25">
      <c r="A1580" t="s">
        <v>2743</v>
      </c>
      <c r="B1580" t="s">
        <v>1313</v>
      </c>
      <c r="C1580" t="s">
        <v>2744</v>
      </c>
      <c r="D1580" t="s">
        <v>2597</v>
      </c>
      <c r="E1580" t="s">
        <v>2745</v>
      </c>
      <c r="F1580">
        <v>141614</v>
      </c>
      <c r="G1580">
        <v>3786</v>
      </c>
      <c r="H1580">
        <v>143</v>
      </c>
      <c r="I1580">
        <v>841</v>
      </c>
      <c r="J1580" t="b">
        <v>0</v>
      </c>
      <c r="K1580" t="b">
        <v>0</v>
      </c>
      <c r="L1580">
        <v>25</v>
      </c>
    </row>
    <row r="1581" spans="1:12" x14ac:dyDescent="0.25">
      <c r="A1581" t="s">
        <v>2743</v>
      </c>
      <c r="B1581" t="s">
        <v>1313</v>
      </c>
      <c r="C1581" t="s">
        <v>2744</v>
      </c>
      <c r="D1581" t="s">
        <v>2810</v>
      </c>
      <c r="E1581" t="s">
        <v>2745</v>
      </c>
      <c r="F1581">
        <v>160250</v>
      </c>
      <c r="G1581">
        <v>4131</v>
      </c>
      <c r="H1581">
        <v>152</v>
      </c>
      <c r="I1581">
        <v>895</v>
      </c>
      <c r="J1581" t="b">
        <v>0</v>
      </c>
      <c r="K1581" t="b">
        <v>0</v>
      </c>
      <c r="L1581">
        <v>25</v>
      </c>
    </row>
    <row r="1582" spans="1:12" x14ac:dyDescent="0.25">
      <c r="A1582" t="s">
        <v>2424</v>
      </c>
      <c r="B1582" t="s">
        <v>2425</v>
      </c>
      <c r="C1582" t="s">
        <v>2426</v>
      </c>
      <c r="D1582" t="s">
        <v>2383</v>
      </c>
      <c r="E1582" t="s">
        <v>2427</v>
      </c>
      <c r="F1582">
        <v>87096</v>
      </c>
      <c r="G1582">
        <v>1135</v>
      </c>
      <c r="H1582">
        <v>49</v>
      </c>
      <c r="I1582">
        <v>49</v>
      </c>
      <c r="J1582" t="b">
        <v>0</v>
      </c>
      <c r="K1582" t="b">
        <v>0</v>
      </c>
      <c r="L1582">
        <v>10</v>
      </c>
    </row>
    <row r="1583" spans="1:12" x14ac:dyDescent="0.25">
      <c r="A1583" t="s">
        <v>2494</v>
      </c>
      <c r="B1583" t="s">
        <v>1431</v>
      </c>
      <c r="C1583" t="s">
        <v>2495</v>
      </c>
      <c r="D1583" t="s">
        <v>2383</v>
      </c>
      <c r="E1583" t="s">
        <v>109</v>
      </c>
      <c r="F1583">
        <v>45531</v>
      </c>
      <c r="G1583">
        <v>2275</v>
      </c>
      <c r="H1583">
        <v>17</v>
      </c>
      <c r="I1583">
        <v>121</v>
      </c>
      <c r="J1583" t="b">
        <v>0</v>
      </c>
      <c r="K1583" t="b">
        <v>0</v>
      </c>
      <c r="L1583">
        <v>24</v>
      </c>
    </row>
    <row r="1584" spans="1:12" x14ac:dyDescent="0.25">
      <c r="A1584" t="s">
        <v>2494</v>
      </c>
      <c r="B1584" t="s">
        <v>1431</v>
      </c>
      <c r="C1584" t="s">
        <v>2495</v>
      </c>
      <c r="D1584" t="s">
        <v>2597</v>
      </c>
      <c r="E1584" t="s">
        <v>109</v>
      </c>
      <c r="F1584">
        <v>64256</v>
      </c>
      <c r="G1584">
        <v>2697</v>
      </c>
      <c r="H1584">
        <v>23</v>
      </c>
      <c r="I1584">
        <v>131</v>
      </c>
      <c r="J1584" t="b">
        <v>0</v>
      </c>
      <c r="K1584" t="b">
        <v>0</v>
      </c>
      <c r="L1584">
        <v>24</v>
      </c>
    </row>
    <row r="1585" spans="1:12" x14ac:dyDescent="0.25">
      <c r="A1585" t="s">
        <v>2826</v>
      </c>
      <c r="B1585" t="s">
        <v>2827</v>
      </c>
      <c r="C1585" t="s">
        <v>2828</v>
      </c>
      <c r="D1585" t="s">
        <v>2810</v>
      </c>
      <c r="E1585" t="s">
        <v>2829</v>
      </c>
      <c r="F1585">
        <v>108314</v>
      </c>
      <c r="G1585">
        <v>127</v>
      </c>
      <c r="H1585">
        <v>37</v>
      </c>
      <c r="I1585">
        <v>47</v>
      </c>
      <c r="J1585" t="b">
        <v>0</v>
      </c>
      <c r="K1585" t="b">
        <v>0</v>
      </c>
      <c r="L1585">
        <v>22</v>
      </c>
    </row>
    <row r="1586" spans="1:12" x14ac:dyDescent="0.25">
      <c r="A1586" t="s">
        <v>2826</v>
      </c>
      <c r="B1586" t="s">
        <v>2827</v>
      </c>
      <c r="C1586" t="s">
        <v>2828</v>
      </c>
      <c r="D1586" t="s">
        <v>2845</v>
      </c>
      <c r="E1586" t="s">
        <v>2829</v>
      </c>
      <c r="F1586">
        <v>177370</v>
      </c>
      <c r="G1586">
        <v>278</v>
      </c>
      <c r="H1586">
        <v>90</v>
      </c>
      <c r="I1586">
        <v>111</v>
      </c>
      <c r="J1586" t="b">
        <v>0</v>
      </c>
      <c r="K1586" t="b">
        <v>0</v>
      </c>
      <c r="L1586">
        <v>22</v>
      </c>
    </row>
    <row r="1587" spans="1:12" x14ac:dyDescent="0.25">
      <c r="A1587" t="s">
        <v>2594</v>
      </c>
      <c r="B1587" t="s">
        <v>284</v>
      </c>
      <c r="C1587" t="s">
        <v>2595</v>
      </c>
      <c r="D1587" t="s">
        <v>2383</v>
      </c>
      <c r="E1587" t="s">
        <v>2596</v>
      </c>
      <c r="F1587">
        <v>11115</v>
      </c>
      <c r="G1587">
        <v>22</v>
      </c>
      <c r="H1587">
        <v>6</v>
      </c>
      <c r="I1587">
        <v>0</v>
      </c>
      <c r="J1587" t="b">
        <v>0</v>
      </c>
      <c r="K1587" t="b">
        <v>0</v>
      </c>
      <c r="L1587">
        <v>25</v>
      </c>
    </row>
    <row r="1588" spans="1:12" x14ac:dyDescent="0.25">
      <c r="A1588" t="s">
        <v>2456</v>
      </c>
      <c r="B1588" t="s">
        <v>143</v>
      </c>
      <c r="C1588" t="s">
        <v>2457</v>
      </c>
      <c r="D1588" t="s">
        <v>2383</v>
      </c>
      <c r="E1588" t="s">
        <v>2458</v>
      </c>
      <c r="F1588">
        <v>71566</v>
      </c>
      <c r="G1588">
        <v>1180</v>
      </c>
      <c r="H1588">
        <v>60</v>
      </c>
      <c r="I1588">
        <v>201</v>
      </c>
      <c r="J1588" t="b">
        <v>0</v>
      </c>
      <c r="K1588" t="b">
        <v>0</v>
      </c>
      <c r="L1588">
        <v>25</v>
      </c>
    </row>
    <row r="1589" spans="1:12" x14ac:dyDescent="0.25">
      <c r="A1589" t="s">
        <v>2456</v>
      </c>
      <c r="B1589" t="s">
        <v>143</v>
      </c>
      <c r="C1589" t="s">
        <v>2457</v>
      </c>
      <c r="D1589" t="s">
        <v>2597</v>
      </c>
      <c r="E1589" t="s">
        <v>2458</v>
      </c>
      <c r="F1589">
        <v>100670</v>
      </c>
      <c r="G1589">
        <v>1465</v>
      </c>
      <c r="H1589">
        <v>81</v>
      </c>
      <c r="I1589">
        <v>220</v>
      </c>
      <c r="J1589" t="b">
        <v>0</v>
      </c>
      <c r="K1589" t="b">
        <v>0</v>
      </c>
      <c r="L1589">
        <v>25</v>
      </c>
    </row>
    <row r="1590" spans="1:12" x14ac:dyDescent="0.25">
      <c r="A1590" t="s">
        <v>2456</v>
      </c>
      <c r="B1590" t="s">
        <v>143</v>
      </c>
      <c r="C1590" t="s">
        <v>2457</v>
      </c>
      <c r="D1590" t="s">
        <v>2810</v>
      </c>
      <c r="E1590" t="s">
        <v>2458</v>
      </c>
      <c r="F1590">
        <v>109003</v>
      </c>
      <c r="G1590">
        <v>1520</v>
      </c>
      <c r="H1590">
        <v>89</v>
      </c>
      <c r="I1590">
        <v>255</v>
      </c>
      <c r="J1590" t="b">
        <v>0</v>
      </c>
      <c r="K1590" t="b">
        <v>0</v>
      </c>
      <c r="L1590">
        <v>25</v>
      </c>
    </row>
    <row r="1591" spans="1:12" x14ac:dyDescent="0.25">
      <c r="A1591" t="s">
        <v>2781</v>
      </c>
      <c r="B1591" t="s">
        <v>119</v>
      </c>
      <c r="C1591" t="s">
        <v>2782</v>
      </c>
      <c r="D1591" t="s">
        <v>2597</v>
      </c>
      <c r="E1591" t="s">
        <v>121</v>
      </c>
      <c r="F1591">
        <v>40712</v>
      </c>
      <c r="G1591">
        <v>388</v>
      </c>
      <c r="H1591">
        <v>6</v>
      </c>
      <c r="I1591">
        <v>21</v>
      </c>
      <c r="J1591" t="b">
        <v>0</v>
      </c>
      <c r="K1591" t="b">
        <v>0</v>
      </c>
      <c r="L1591">
        <v>1</v>
      </c>
    </row>
    <row r="1592" spans="1:12" x14ac:dyDescent="0.25">
      <c r="A1592" t="s">
        <v>2781</v>
      </c>
      <c r="B1592" t="s">
        <v>119</v>
      </c>
      <c r="C1592" t="s">
        <v>2782</v>
      </c>
      <c r="D1592" t="s">
        <v>2810</v>
      </c>
      <c r="E1592" t="s">
        <v>121</v>
      </c>
      <c r="F1592">
        <v>69060</v>
      </c>
      <c r="G1592">
        <v>608</v>
      </c>
      <c r="H1592">
        <v>12</v>
      </c>
      <c r="I1592">
        <v>37</v>
      </c>
      <c r="J1592" t="b">
        <v>0</v>
      </c>
      <c r="K1592" t="b">
        <v>0</v>
      </c>
      <c r="L1592">
        <v>1</v>
      </c>
    </row>
    <row r="1593" spans="1:12" x14ac:dyDescent="0.25">
      <c r="A1593" t="s">
        <v>2781</v>
      </c>
      <c r="B1593" t="s">
        <v>119</v>
      </c>
      <c r="C1593" t="s">
        <v>2782</v>
      </c>
      <c r="D1593" t="s">
        <v>2845</v>
      </c>
      <c r="E1593" t="s">
        <v>121</v>
      </c>
      <c r="F1593">
        <v>115920</v>
      </c>
      <c r="G1593">
        <v>978</v>
      </c>
      <c r="H1593">
        <v>19</v>
      </c>
      <c r="I1593">
        <v>64</v>
      </c>
      <c r="J1593" t="b">
        <v>0</v>
      </c>
      <c r="K1593" t="b">
        <v>0</v>
      </c>
      <c r="L1593">
        <v>1</v>
      </c>
    </row>
    <row r="1594" spans="1:12" x14ac:dyDescent="0.25">
      <c r="A1594" t="s">
        <v>2781</v>
      </c>
      <c r="B1594" t="s">
        <v>119</v>
      </c>
      <c r="C1594" t="s">
        <v>2782</v>
      </c>
      <c r="D1594" t="s">
        <v>3239</v>
      </c>
      <c r="E1594" t="s">
        <v>121</v>
      </c>
      <c r="F1594">
        <v>145995</v>
      </c>
      <c r="G1594">
        <v>1198</v>
      </c>
      <c r="H1594">
        <v>24</v>
      </c>
      <c r="I1594">
        <v>92</v>
      </c>
      <c r="J1594" t="b">
        <v>0</v>
      </c>
      <c r="K1594" t="b">
        <v>0</v>
      </c>
      <c r="L1594">
        <v>1</v>
      </c>
    </row>
    <row r="1595" spans="1:12" x14ac:dyDescent="0.25">
      <c r="A1595" t="s">
        <v>2384</v>
      </c>
      <c r="B1595" t="s">
        <v>2034</v>
      </c>
      <c r="C1595" t="s">
        <v>2385</v>
      </c>
      <c r="D1595" t="s">
        <v>2383</v>
      </c>
      <c r="E1595" t="s">
        <v>2386</v>
      </c>
      <c r="F1595">
        <v>3098960</v>
      </c>
      <c r="G1595">
        <v>62485</v>
      </c>
      <c r="H1595">
        <v>2582</v>
      </c>
      <c r="I1595">
        <v>5730</v>
      </c>
      <c r="J1595" t="b">
        <v>0</v>
      </c>
      <c r="K1595" t="b">
        <v>0</v>
      </c>
      <c r="L1595">
        <v>1</v>
      </c>
    </row>
    <row r="1596" spans="1:12" x14ac:dyDescent="0.25">
      <c r="A1596" t="s">
        <v>2384</v>
      </c>
      <c r="B1596" t="s">
        <v>2034</v>
      </c>
      <c r="C1596" t="s">
        <v>2385</v>
      </c>
      <c r="D1596" t="s">
        <v>3535</v>
      </c>
      <c r="E1596" t="s">
        <v>2386</v>
      </c>
      <c r="F1596">
        <v>29399888</v>
      </c>
      <c r="G1596">
        <v>212701</v>
      </c>
      <c r="H1596">
        <v>18515</v>
      </c>
      <c r="I1596">
        <v>4177</v>
      </c>
      <c r="J1596" t="b">
        <v>0</v>
      </c>
      <c r="K1596" t="b">
        <v>0</v>
      </c>
      <c r="L1596">
        <v>1</v>
      </c>
    </row>
    <row r="1597" spans="1:12" x14ac:dyDescent="0.25">
      <c r="A1597" t="s">
        <v>2384</v>
      </c>
      <c r="B1597" t="s">
        <v>2034</v>
      </c>
      <c r="C1597" t="s">
        <v>2385</v>
      </c>
      <c r="D1597" t="s">
        <v>3829</v>
      </c>
      <c r="E1597" t="s">
        <v>2386</v>
      </c>
      <c r="F1597">
        <v>32832019</v>
      </c>
      <c r="G1597">
        <v>224471</v>
      </c>
      <c r="H1597">
        <v>20488</v>
      </c>
      <c r="I1597">
        <v>4171</v>
      </c>
      <c r="J1597" t="b">
        <v>0</v>
      </c>
      <c r="K1597" t="b">
        <v>0</v>
      </c>
      <c r="L1597">
        <v>1</v>
      </c>
    </row>
    <row r="1598" spans="1:12" x14ac:dyDescent="0.25">
      <c r="A1598" t="s">
        <v>2384</v>
      </c>
      <c r="B1598" t="s">
        <v>2034</v>
      </c>
      <c r="C1598" t="s">
        <v>2385</v>
      </c>
      <c r="D1598" t="s">
        <v>4095</v>
      </c>
      <c r="E1598" t="s">
        <v>2386</v>
      </c>
      <c r="F1598">
        <v>35702242</v>
      </c>
      <c r="G1598">
        <v>230576</v>
      </c>
      <c r="H1598">
        <v>21904</v>
      </c>
      <c r="I1598">
        <v>4858</v>
      </c>
      <c r="J1598" t="b">
        <v>0</v>
      </c>
      <c r="K1598" t="b">
        <v>0</v>
      </c>
      <c r="L1598">
        <v>1</v>
      </c>
    </row>
    <row r="1599" spans="1:12" x14ac:dyDescent="0.25">
      <c r="A1599" t="s">
        <v>2615</v>
      </c>
      <c r="B1599" t="s">
        <v>63</v>
      </c>
      <c r="C1599" t="s">
        <v>2616</v>
      </c>
      <c r="D1599" t="s">
        <v>2597</v>
      </c>
      <c r="E1599" t="s">
        <v>65</v>
      </c>
      <c r="F1599">
        <v>303964</v>
      </c>
      <c r="G1599">
        <v>2940</v>
      </c>
      <c r="H1599">
        <v>74</v>
      </c>
      <c r="I1599">
        <v>137</v>
      </c>
      <c r="J1599" t="b">
        <v>0</v>
      </c>
      <c r="K1599" t="b">
        <v>0</v>
      </c>
      <c r="L1599">
        <v>24</v>
      </c>
    </row>
    <row r="1600" spans="1:12" x14ac:dyDescent="0.25">
      <c r="A1600" t="s">
        <v>2615</v>
      </c>
      <c r="B1600" t="s">
        <v>63</v>
      </c>
      <c r="C1600" t="s">
        <v>2616</v>
      </c>
      <c r="D1600" t="s">
        <v>2810</v>
      </c>
      <c r="E1600" t="s">
        <v>65</v>
      </c>
      <c r="F1600">
        <v>455077</v>
      </c>
      <c r="G1600">
        <v>3752</v>
      </c>
      <c r="H1600">
        <v>131</v>
      </c>
      <c r="I1600">
        <v>169</v>
      </c>
      <c r="J1600" t="b">
        <v>0</v>
      </c>
      <c r="K1600" t="b">
        <v>0</v>
      </c>
      <c r="L1600">
        <v>24</v>
      </c>
    </row>
    <row r="1601" spans="1:12" x14ac:dyDescent="0.25">
      <c r="A1601" t="s">
        <v>2615</v>
      </c>
      <c r="B1601" t="s">
        <v>63</v>
      </c>
      <c r="C1601" t="s">
        <v>2616</v>
      </c>
      <c r="D1601" t="s">
        <v>2810</v>
      </c>
      <c r="E1601" t="s">
        <v>65</v>
      </c>
      <c r="F1601">
        <v>455077</v>
      </c>
      <c r="G1601">
        <v>3752</v>
      </c>
      <c r="H1601">
        <v>131</v>
      </c>
      <c r="I1601">
        <v>169</v>
      </c>
      <c r="J1601" t="b">
        <v>0</v>
      </c>
      <c r="K1601" t="b">
        <v>0</v>
      </c>
      <c r="L1601">
        <v>24</v>
      </c>
    </row>
    <row r="1602" spans="1:12" x14ac:dyDescent="0.25">
      <c r="A1602" t="s">
        <v>2615</v>
      </c>
      <c r="B1602" t="s">
        <v>63</v>
      </c>
      <c r="C1602" t="s">
        <v>2616</v>
      </c>
      <c r="D1602" t="s">
        <v>2845</v>
      </c>
      <c r="E1602" t="s">
        <v>65</v>
      </c>
      <c r="F1602">
        <v>581903</v>
      </c>
      <c r="G1602">
        <v>4412</v>
      </c>
      <c r="H1602">
        <v>163</v>
      </c>
      <c r="I1602">
        <v>193</v>
      </c>
      <c r="J1602" t="b">
        <v>0</v>
      </c>
      <c r="K1602" t="b">
        <v>0</v>
      </c>
      <c r="L1602">
        <v>24</v>
      </c>
    </row>
    <row r="1603" spans="1:12" x14ac:dyDescent="0.25">
      <c r="A1603" t="s">
        <v>2615</v>
      </c>
      <c r="B1603" t="s">
        <v>63</v>
      </c>
      <c r="C1603" t="s">
        <v>2616</v>
      </c>
      <c r="D1603" t="s">
        <v>3239</v>
      </c>
      <c r="E1603" t="s">
        <v>65</v>
      </c>
      <c r="F1603">
        <v>636053</v>
      </c>
      <c r="G1603">
        <v>4741</v>
      </c>
      <c r="H1603">
        <v>184</v>
      </c>
      <c r="I1603">
        <v>203</v>
      </c>
      <c r="J1603" t="b">
        <v>0</v>
      </c>
      <c r="K1603" t="b">
        <v>0</v>
      </c>
      <c r="L1603">
        <v>24</v>
      </c>
    </row>
    <row r="1604" spans="1:12" x14ac:dyDescent="0.25">
      <c r="A1604" t="s">
        <v>2656</v>
      </c>
      <c r="B1604" t="s">
        <v>1959</v>
      </c>
      <c r="C1604" t="s">
        <v>2657</v>
      </c>
      <c r="D1604" t="s">
        <v>2597</v>
      </c>
      <c r="E1604" t="s">
        <v>2658</v>
      </c>
      <c r="F1604">
        <v>66892</v>
      </c>
      <c r="G1604">
        <v>107</v>
      </c>
      <c r="H1604">
        <v>65</v>
      </c>
      <c r="I1604">
        <v>6</v>
      </c>
      <c r="J1604" t="b">
        <v>0</v>
      </c>
      <c r="K1604" t="b">
        <v>0</v>
      </c>
      <c r="L1604">
        <v>22</v>
      </c>
    </row>
    <row r="1605" spans="1:12" x14ac:dyDescent="0.25">
      <c r="A1605" t="s">
        <v>2656</v>
      </c>
      <c r="B1605" t="s">
        <v>1959</v>
      </c>
      <c r="C1605" t="s">
        <v>2657</v>
      </c>
      <c r="D1605" t="s">
        <v>2810</v>
      </c>
      <c r="E1605" t="s">
        <v>2658</v>
      </c>
      <c r="F1605">
        <v>86168</v>
      </c>
      <c r="G1605">
        <v>130</v>
      </c>
      <c r="H1605">
        <v>83</v>
      </c>
      <c r="I1605">
        <v>7</v>
      </c>
      <c r="J1605" t="b">
        <v>0</v>
      </c>
      <c r="K1605" t="b">
        <v>0</v>
      </c>
      <c r="L1605">
        <v>22</v>
      </c>
    </row>
    <row r="1606" spans="1:12" x14ac:dyDescent="0.25">
      <c r="A1606" t="s">
        <v>2605</v>
      </c>
      <c r="B1606" t="s">
        <v>2606</v>
      </c>
      <c r="C1606" t="s">
        <v>2607</v>
      </c>
      <c r="D1606" t="s">
        <v>2597</v>
      </c>
      <c r="E1606" t="s">
        <v>2608</v>
      </c>
      <c r="F1606">
        <v>265324</v>
      </c>
      <c r="G1606">
        <v>1875</v>
      </c>
      <c r="H1606">
        <v>181</v>
      </c>
      <c r="I1606">
        <v>91</v>
      </c>
      <c r="J1606" t="b">
        <v>0</v>
      </c>
      <c r="K1606" t="b">
        <v>0</v>
      </c>
      <c r="L1606">
        <v>22</v>
      </c>
    </row>
    <row r="1607" spans="1:12" x14ac:dyDescent="0.25">
      <c r="A1607" t="s">
        <v>2605</v>
      </c>
      <c r="B1607" t="s">
        <v>2606</v>
      </c>
      <c r="C1607" t="s">
        <v>2607</v>
      </c>
      <c r="D1607" t="s">
        <v>2810</v>
      </c>
      <c r="E1607" t="s">
        <v>2608</v>
      </c>
      <c r="F1607">
        <v>550261</v>
      </c>
      <c r="G1607">
        <v>3184</v>
      </c>
      <c r="H1607">
        <v>426</v>
      </c>
      <c r="I1607">
        <v>187</v>
      </c>
      <c r="J1607" t="b">
        <v>0</v>
      </c>
      <c r="K1607" t="b">
        <v>0</v>
      </c>
      <c r="L1607">
        <v>22</v>
      </c>
    </row>
    <row r="1608" spans="1:12" x14ac:dyDescent="0.25">
      <c r="A1608" t="s">
        <v>2605</v>
      </c>
      <c r="B1608" t="s">
        <v>2606</v>
      </c>
      <c r="C1608" t="s">
        <v>2607</v>
      </c>
      <c r="D1608" t="s">
        <v>2810</v>
      </c>
      <c r="E1608" t="s">
        <v>2608</v>
      </c>
      <c r="F1608">
        <v>550261</v>
      </c>
      <c r="G1608">
        <v>3184</v>
      </c>
      <c r="H1608">
        <v>426</v>
      </c>
      <c r="I1608">
        <v>187</v>
      </c>
      <c r="J1608" t="b">
        <v>0</v>
      </c>
      <c r="K1608" t="b">
        <v>0</v>
      </c>
      <c r="L1608">
        <v>22</v>
      </c>
    </row>
    <row r="1609" spans="1:12" x14ac:dyDescent="0.25">
      <c r="A1609" t="s">
        <v>2605</v>
      </c>
      <c r="B1609" t="s">
        <v>2606</v>
      </c>
      <c r="C1609" t="s">
        <v>2607</v>
      </c>
      <c r="D1609" t="s">
        <v>2845</v>
      </c>
      <c r="E1609" t="s">
        <v>2608</v>
      </c>
      <c r="F1609">
        <v>816047</v>
      </c>
      <c r="G1609">
        <v>4328</v>
      </c>
      <c r="H1609">
        <v>664</v>
      </c>
      <c r="I1609">
        <v>152</v>
      </c>
      <c r="J1609" t="b">
        <v>0</v>
      </c>
      <c r="K1609" t="b">
        <v>0</v>
      </c>
      <c r="L1609">
        <v>22</v>
      </c>
    </row>
    <row r="1610" spans="1:12" x14ac:dyDescent="0.25">
      <c r="A1610" t="s">
        <v>2834</v>
      </c>
      <c r="B1610" t="s">
        <v>2835</v>
      </c>
      <c r="C1610" t="s">
        <v>2836</v>
      </c>
      <c r="D1610" t="s">
        <v>2810</v>
      </c>
      <c r="E1610" t="s">
        <v>2837</v>
      </c>
      <c r="F1610">
        <v>273793</v>
      </c>
      <c r="G1610">
        <v>1291</v>
      </c>
      <c r="H1610">
        <v>529</v>
      </c>
      <c r="I1610">
        <v>530</v>
      </c>
      <c r="J1610" t="b">
        <v>0</v>
      </c>
      <c r="K1610" t="b">
        <v>0</v>
      </c>
      <c r="L1610">
        <v>22</v>
      </c>
    </row>
    <row r="1611" spans="1:12" x14ac:dyDescent="0.25">
      <c r="A1611" t="s">
        <v>2746</v>
      </c>
      <c r="B1611" t="s">
        <v>2747</v>
      </c>
      <c r="C1611" t="s">
        <v>2748</v>
      </c>
      <c r="D1611" t="s">
        <v>2597</v>
      </c>
      <c r="E1611" t="s">
        <v>2749</v>
      </c>
      <c r="F1611">
        <v>1609627</v>
      </c>
      <c r="G1611">
        <v>22942</v>
      </c>
      <c r="H1611">
        <v>1590</v>
      </c>
      <c r="I1611">
        <v>2314</v>
      </c>
      <c r="J1611" t="b">
        <v>0</v>
      </c>
      <c r="K1611" t="b">
        <v>0</v>
      </c>
      <c r="L1611">
        <v>1</v>
      </c>
    </row>
    <row r="1612" spans="1:12" x14ac:dyDescent="0.25">
      <c r="A1612" t="s">
        <v>2783</v>
      </c>
      <c r="B1612" t="s">
        <v>563</v>
      </c>
      <c r="C1612" t="s">
        <v>2784</v>
      </c>
      <c r="D1612" t="s">
        <v>2597</v>
      </c>
      <c r="E1612" t="s">
        <v>565</v>
      </c>
      <c r="F1612">
        <v>15813</v>
      </c>
      <c r="G1612">
        <v>1096</v>
      </c>
      <c r="H1612">
        <v>17</v>
      </c>
      <c r="I1612">
        <v>173</v>
      </c>
      <c r="J1612" t="b">
        <v>0</v>
      </c>
      <c r="K1612" t="b">
        <v>0</v>
      </c>
      <c r="L1612">
        <v>22</v>
      </c>
    </row>
    <row r="1613" spans="1:12" x14ac:dyDescent="0.25">
      <c r="A1613" t="s">
        <v>2439</v>
      </c>
      <c r="B1613" t="s">
        <v>330</v>
      </c>
      <c r="C1613" t="s">
        <v>2440</v>
      </c>
      <c r="D1613" t="s">
        <v>2383</v>
      </c>
      <c r="E1613" t="s">
        <v>332</v>
      </c>
      <c r="F1613">
        <v>29279</v>
      </c>
      <c r="G1613">
        <v>852</v>
      </c>
      <c r="H1613">
        <v>325</v>
      </c>
      <c r="I1613">
        <v>230</v>
      </c>
      <c r="J1613" t="b">
        <v>0</v>
      </c>
      <c r="K1613" t="b">
        <v>0</v>
      </c>
      <c r="L1613">
        <v>27</v>
      </c>
    </row>
    <row r="1614" spans="1:12" x14ac:dyDescent="0.25">
      <c r="A1614" t="s">
        <v>2439</v>
      </c>
      <c r="B1614" t="s">
        <v>330</v>
      </c>
      <c r="C1614" t="s">
        <v>2440</v>
      </c>
      <c r="D1614" t="s">
        <v>2597</v>
      </c>
      <c r="E1614" t="s">
        <v>332</v>
      </c>
      <c r="F1614">
        <v>38799</v>
      </c>
      <c r="G1614">
        <v>888</v>
      </c>
      <c r="H1614">
        <v>349</v>
      </c>
      <c r="I1614">
        <v>263</v>
      </c>
      <c r="J1614" t="b">
        <v>0</v>
      </c>
      <c r="K1614" t="b">
        <v>0</v>
      </c>
      <c r="L1614">
        <v>27</v>
      </c>
    </row>
    <row r="1615" spans="1:12" x14ac:dyDescent="0.25">
      <c r="A1615" t="s">
        <v>2661</v>
      </c>
      <c r="B1615" t="s">
        <v>180</v>
      </c>
      <c r="C1615" t="s">
        <v>2662</v>
      </c>
      <c r="D1615" t="s">
        <v>2597</v>
      </c>
      <c r="E1615" t="s">
        <v>2663</v>
      </c>
      <c r="F1615">
        <v>126158</v>
      </c>
      <c r="G1615">
        <v>3493</v>
      </c>
      <c r="H1615">
        <v>107</v>
      </c>
      <c r="I1615">
        <v>1054</v>
      </c>
      <c r="J1615" t="b">
        <v>0</v>
      </c>
      <c r="K1615" t="b">
        <v>0</v>
      </c>
      <c r="L1615">
        <v>24</v>
      </c>
    </row>
    <row r="1616" spans="1:12" x14ac:dyDescent="0.25">
      <c r="A1616" t="s">
        <v>2661</v>
      </c>
      <c r="B1616" t="s">
        <v>180</v>
      </c>
      <c r="C1616" t="s">
        <v>2662</v>
      </c>
      <c r="D1616" t="s">
        <v>2810</v>
      </c>
      <c r="E1616" t="s">
        <v>2663</v>
      </c>
      <c r="F1616">
        <v>153463</v>
      </c>
      <c r="G1616">
        <v>3769</v>
      </c>
      <c r="H1616">
        <v>121</v>
      </c>
      <c r="I1616">
        <v>929</v>
      </c>
      <c r="J1616" t="b">
        <v>0</v>
      </c>
      <c r="K1616" t="b">
        <v>0</v>
      </c>
      <c r="L1616">
        <v>24</v>
      </c>
    </row>
    <row r="1617" spans="1:12" x14ac:dyDescent="0.25">
      <c r="A1617" t="s">
        <v>2661</v>
      </c>
      <c r="B1617" t="s">
        <v>180</v>
      </c>
      <c r="C1617" t="s">
        <v>2662</v>
      </c>
      <c r="D1617" t="s">
        <v>2845</v>
      </c>
      <c r="E1617" t="s">
        <v>2663</v>
      </c>
      <c r="F1617">
        <v>169316</v>
      </c>
      <c r="G1617">
        <v>3904</v>
      </c>
      <c r="H1617">
        <v>134</v>
      </c>
      <c r="I1617">
        <v>1173</v>
      </c>
      <c r="J1617" t="b">
        <v>0</v>
      </c>
      <c r="K1617" t="b">
        <v>0</v>
      </c>
      <c r="L1617">
        <v>24</v>
      </c>
    </row>
    <row r="1618" spans="1:12" x14ac:dyDescent="0.25">
      <c r="A1618" t="s">
        <v>2689</v>
      </c>
      <c r="B1618" t="s">
        <v>196</v>
      </c>
      <c r="C1618" t="s">
        <v>2690</v>
      </c>
      <c r="D1618" t="s">
        <v>2597</v>
      </c>
      <c r="E1618" t="s">
        <v>198</v>
      </c>
      <c r="F1618">
        <v>50437</v>
      </c>
      <c r="G1618">
        <v>2388</v>
      </c>
      <c r="H1618">
        <v>31</v>
      </c>
      <c r="I1618">
        <v>474</v>
      </c>
      <c r="J1618" t="b">
        <v>0</v>
      </c>
      <c r="K1618" t="b">
        <v>0</v>
      </c>
      <c r="L1618">
        <v>27</v>
      </c>
    </row>
    <row r="1619" spans="1:12" x14ac:dyDescent="0.25">
      <c r="A1619" t="s">
        <v>2689</v>
      </c>
      <c r="B1619" t="s">
        <v>196</v>
      </c>
      <c r="C1619" t="s">
        <v>2690</v>
      </c>
      <c r="D1619" t="s">
        <v>2810</v>
      </c>
      <c r="E1619" t="s">
        <v>198</v>
      </c>
      <c r="F1619">
        <v>66033</v>
      </c>
      <c r="G1619">
        <v>2594</v>
      </c>
      <c r="H1619">
        <v>41</v>
      </c>
      <c r="I1619">
        <v>485</v>
      </c>
      <c r="J1619" t="b">
        <v>0</v>
      </c>
      <c r="K1619" t="b">
        <v>0</v>
      </c>
      <c r="L1619">
        <v>27</v>
      </c>
    </row>
    <row r="1620" spans="1:12" x14ac:dyDescent="0.25">
      <c r="A1620" t="s">
        <v>2803</v>
      </c>
      <c r="B1620" t="s">
        <v>2804</v>
      </c>
      <c r="C1620" t="s">
        <v>2805</v>
      </c>
      <c r="D1620" t="s">
        <v>2597</v>
      </c>
      <c r="E1620" t="s">
        <v>2806</v>
      </c>
      <c r="F1620">
        <v>19495</v>
      </c>
      <c r="G1620">
        <v>183</v>
      </c>
      <c r="H1620">
        <v>50</v>
      </c>
      <c r="I1620">
        <v>148</v>
      </c>
      <c r="J1620" t="b">
        <v>0</v>
      </c>
      <c r="K1620" t="b">
        <v>0</v>
      </c>
      <c r="L1620">
        <v>24</v>
      </c>
    </row>
    <row r="1621" spans="1:12" x14ac:dyDescent="0.25">
      <c r="A1621" t="s">
        <v>2719</v>
      </c>
      <c r="B1621" t="s">
        <v>857</v>
      </c>
      <c r="C1621" t="s">
        <v>2720</v>
      </c>
      <c r="D1621" t="s">
        <v>2597</v>
      </c>
      <c r="E1621" t="s">
        <v>2721</v>
      </c>
      <c r="F1621">
        <v>285245</v>
      </c>
      <c r="G1621">
        <v>4544</v>
      </c>
      <c r="H1621">
        <v>143</v>
      </c>
      <c r="I1621">
        <v>801</v>
      </c>
      <c r="J1621" t="b">
        <v>0</v>
      </c>
      <c r="K1621" t="b">
        <v>0</v>
      </c>
      <c r="L1621">
        <v>17</v>
      </c>
    </row>
    <row r="1622" spans="1:12" x14ac:dyDescent="0.25">
      <c r="A1622" t="s">
        <v>2674</v>
      </c>
      <c r="B1622" t="s">
        <v>574</v>
      </c>
      <c r="C1622" t="s">
        <v>2675</v>
      </c>
      <c r="D1622" t="s">
        <v>2597</v>
      </c>
      <c r="E1622" t="s">
        <v>2676</v>
      </c>
      <c r="F1622">
        <v>84433</v>
      </c>
      <c r="G1622">
        <v>663</v>
      </c>
      <c r="H1622">
        <v>72</v>
      </c>
      <c r="I1622">
        <v>209</v>
      </c>
      <c r="J1622" t="b">
        <v>0</v>
      </c>
      <c r="K1622" t="b">
        <v>0</v>
      </c>
      <c r="L1622">
        <v>24</v>
      </c>
    </row>
    <row r="1623" spans="1:12" x14ac:dyDescent="0.25">
      <c r="A1623" t="s">
        <v>2674</v>
      </c>
      <c r="B1623" t="s">
        <v>574</v>
      </c>
      <c r="C1623" t="s">
        <v>2675</v>
      </c>
      <c r="D1623" t="s">
        <v>2810</v>
      </c>
      <c r="E1623" t="s">
        <v>2676</v>
      </c>
      <c r="F1623">
        <v>132486</v>
      </c>
      <c r="G1623">
        <v>832</v>
      </c>
      <c r="H1623">
        <v>110</v>
      </c>
      <c r="I1623">
        <v>236</v>
      </c>
      <c r="J1623" t="b">
        <v>0</v>
      </c>
      <c r="K1623" t="b">
        <v>0</v>
      </c>
      <c r="L1623">
        <v>24</v>
      </c>
    </row>
    <row r="1624" spans="1:12" x14ac:dyDescent="0.25">
      <c r="A1624" t="s">
        <v>2674</v>
      </c>
      <c r="B1624" t="s">
        <v>574</v>
      </c>
      <c r="C1624" t="s">
        <v>2675</v>
      </c>
      <c r="D1624" t="s">
        <v>2810</v>
      </c>
      <c r="E1624" t="s">
        <v>2676</v>
      </c>
      <c r="F1624">
        <v>132486</v>
      </c>
      <c r="G1624">
        <v>832</v>
      </c>
      <c r="H1624">
        <v>110</v>
      </c>
      <c r="I1624">
        <v>236</v>
      </c>
      <c r="J1624" t="b">
        <v>0</v>
      </c>
      <c r="K1624" t="b">
        <v>0</v>
      </c>
      <c r="L1624">
        <v>24</v>
      </c>
    </row>
    <row r="1625" spans="1:12" x14ac:dyDescent="0.25">
      <c r="A1625" t="s">
        <v>2674</v>
      </c>
      <c r="B1625" t="s">
        <v>574</v>
      </c>
      <c r="C1625" t="s">
        <v>2675</v>
      </c>
      <c r="D1625" t="s">
        <v>2845</v>
      </c>
      <c r="E1625" t="s">
        <v>2676</v>
      </c>
      <c r="F1625">
        <v>162244</v>
      </c>
      <c r="G1625">
        <v>941</v>
      </c>
      <c r="H1625">
        <v>137</v>
      </c>
      <c r="I1625">
        <v>282</v>
      </c>
      <c r="J1625" t="b">
        <v>0</v>
      </c>
      <c r="K1625" t="b">
        <v>0</v>
      </c>
      <c r="L1625">
        <v>24</v>
      </c>
    </row>
    <row r="1626" spans="1:12" x14ac:dyDescent="0.25">
      <c r="A1626" t="s">
        <v>2674</v>
      </c>
      <c r="B1626" t="s">
        <v>574</v>
      </c>
      <c r="C1626" t="s">
        <v>2675</v>
      </c>
      <c r="D1626" t="s">
        <v>3239</v>
      </c>
      <c r="E1626" t="s">
        <v>2676</v>
      </c>
      <c r="F1626">
        <v>173063</v>
      </c>
      <c r="G1626">
        <v>984</v>
      </c>
      <c r="H1626">
        <v>159</v>
      </c>
      <c r="I1626">
        <v>238</v>
      </c>
      <c r="J1626" t="b">
        <v>0</v>
      </c>
      <c r="K1626" t="b">
        <v>0</v>
      </c>
      <c r="L1626">
        <v>24</v>
      </c>
    </row>
    <row r="1627" spans="1:12" x14ac:dyDescent="0.25">
      <c r="A1627" t="s">
        <v>2716</v>
      </c>
      <c r="B1627" t="s">
        <v>516</v>
      </c>
      <c r="C1627" t="s">
        <v>2717</v>
      </c>
      <c r="D1627" t="s">
        <v>2597</v>
      </c>
      <c r="E1627" t="s">
        <v>2718</v>
      </c>
      <c r="F1627">
        <v>42898</v>
      </c>
      <c r="G1627">
        <v>246</v>
      </c>
      <c r="H1627">
        <v>34</v>
      </c>
      <c r="I1627">
        <v>64</v>
      </c>
      <c r="J1627" t="b">
        <v>0</v>
      </c>
      <c r="K1627" t="b">
        <v>0</v>
      </c>
      <c r="L1627">
        <v>24</v>
      </c>
    </row>
    <row r="1628" spans="1:12" x14ac:dyDescent="0.25">
      <c r="A1628" t="s">
        <v>2716</v>
      </c>
      <c r="B1628" t="s">
        <v>516</v>
      </c>
      <c r="C1628" t="s">
        <v>2717</v>
      </c>
      <c r="D1628" t="s">
        <v>2810</v>
      </c>
      <c r="E1628" t="s">
        <v>2718</v>
      </c>
      <c r="F1628">
        <v>63466</v>
      </c>
      <c r="G1628">
        <v>340</v>
      </c>
      <c r="H1628">
        <v>40</v>
      </c>
      <c r="I1628">
        <v>84</v>
      </c>
      <c r="J1628" t="b">
        <v>0</v>
      </c>
      <c r="K1628" t="b">
        <v>0</v>
      </c>
      <c r="L1628">
        <v>24</v>
      </c>
    </row>
    <row r="1629" spans="1:12" x14ac:dyDescent="0.25">
      <c r="A1629" t="s">
        <v>2821</v>
      </c>
      <c r="B1629" t="s">
        <v>857</v>
      </c>
      <c r="C1629" t="s">
        <v>2822</v>
      </c>
      <c r="D1629" t="s">
        <v>2810</v>
      </c>
      <c r="E1629" t="s">
        <v>2823</v>
      </c>
      <c r="F1629">
        <v>360407</v>
      </c>
      <c r="G1629">
        <v>6041</v>
      </c>
      <c r="H1629">
        <v>125</v>
      </c>
      <c r="I1629">
        <v>621</v>
      </c>
      <c r="J1629" t="b">
        <v>0</v>
      </c>
      <c r="K1629" t="b">
        <v>0</v>
      </c>
      <c r="L1629">
        <v>17</v>
      </c>
    </row>
    <row r="1630" spans="1:12" x14ac:dyDescent="0.25">
      <c r="A1630" t="s">
        <v>2701</v>
      </c>
      <c r="B1630" t="s">
        <v>172</v>
      </c>
      <c r="C1630" t="s">
        <v>2702</v>
      </c>
      <c r="D1630" t="s">
        <v>2597</v>
      </c>
      <c r="E1630" t="s">
        <v>2703</v>
      </c>
      <c r="F1630">
        <v>118449</v>
      </c>
      <c r="G1630">
        <v>528</v>
      </c>
      <c r="H1630">
        <v>55</v>
      </c>
      <c r="I1630">
        <v>59</v>
      </c>
      <c r="J1630" t="b">
        <v>0</v>
      </c>
      <c r="K1630" t="b">
        <v>0</v>
      </c>
      <c r="L1630">
        <v>24</v>
      </c>
    </row>
    <row r="1631" spans="1:12" x14ac:dyDescent="0.25">
      <c r="A1631" t="s">
        <v>2701</v>
      </c>
      <c r="B1631" t="s">
        <v>172</v>
      </c>
      <c r="C1631" t="s">
        <v>2702</v>
      </c>
      <c r="D1631" t="s">
        <v>2810</v>
      </c>
      <c r="E1631" t="s">
        <v>2824</v>
      </c>
      <c r="F1631">
        <v>161633</v>
      </c>
      <c r="G1631">
        <v>659</v>
      </c>
      <c r="H1631">
        <v>77</v>
      </c>
      <c r="I1631">
        <v>76</v>
      </c>
      <c r="J1631" t="b">
        <v>0</v>
      </c>
      <c r="K1631" t="b">
        <v>0</v>
      </c>
      <c r="L1631">
        <v>24</v>
      </c>
    </row>
    <row r="1632" spans="1:12" x14ac:dyDescent="0.25">
      <c r="A1632" t="s">
        <v>2701</v>
      </c>
      <c r="B1632" t="s">
        <v>172</v>
      </c>
      <c r="C1632" t="s">
        <v>2702</v>
      </c>
      <c r="D1632" t="s">
        <v>2845</v>
      </c>
      <c r="E1632" t="s">
        <v>2824</v>
      </c>
      <c r="F1632">
        <v>182263</v>
      </c>
      <c r="G1632">
        <v>724</v>
      </c>
      <c r="H1632">
        <v>89</v>
      </c>
      <c r="I1632">
        <v>88</v>
      </c>
      <c r="J1632" t="b">
        <v>0</v>
      </c>
      <c r="K1632" t="b">
        <v>0</v>
      </c>
      <c r="L1632">
        <v>24</v>
      </c>
    </row>
    <row r="1633" spans="1:12" x14ac:dyDescent="0.25">
      <c r="A1633" t="s">
        <v>2739</v>
      </c>
      <c r="B1633" t="s">
        <v>2740</v>
      </c>
      <c r="C1633" t="s">
        <v>2741</v>
      </c>
      <c r="D1633" t="s">
        <v>2597</v>
      </c>
      <c r="E1633" t="s">
        <v>2742</v>
      </c>
      <c r="F1633">
        <v>73188</v>
      </c>
      <c r="G1633">
        <v>347</v>
      </c>
      <c r="H1633">
        <v>38</v>
      </c>
      <c r="I1633">
        <v>3</v>
      </c>
      <c r="J1633" t="b">
        <v>0</v>
      </c>
      <c r="K1633" t="b">
        <v>0</v>
      </c>
      <c r="L1633">
        <v>25</v>
      </c>
    </row>
    <row r="1634" spans="1:12" x14ac:dyDescent="0.25">
      <c r="A1634" t="s">
        <v>2713</v>
      </c>
      <c r="B1634" t="s">
        <v>559</v>
      </c>
      <c r="C1634" t="s">
        <v>2714</v>
      </c>
      <c r="D1634" t="s">
        <v>2597</v>
      </c>
      <c r="E1634" t="s">
        <v>2715</v>
      </c>
      <c r="F1634">
        <v>39973</v>
      </c>
      <c r="G1634">
        <v>2093</v>
      </c>
      <c r="H1634">
        <v>27</v>
      </c>
      <c r="I1634">
        <v>201</v>
      </c>
      <c r="J1634" t="b">
        <v>0</v>
      </c>
      <c r="K1634" t="b">
        <v>0</v>
      </c>
      <c r="L1634">
        <v>27</v>
      </c>
    </row>
    <row r="1635" spans="1:12" x14ac:dyDescent="0.25">
      <c r="A1635" t="s">
        <v>2713</v>
      </c>
      <c r="B1635" t="s">
        <v>559</v>
      </c>
      <c r="C1635" t="s">
        <v>2714</v>
      </c>
      <c r="D1635" t="s">
        <v>2810</v>
      </c>
      <c r="E1635" t="s">
        <v>2715</v>
      </c>
      <c r="F1635">
        <v>51957</v>
      </c>
      <c r="G1635">
        <v>2330</v>
      </c>
      <c r="H1635">
        <v>31</v>
      </c>
      <c r="I1635">
        <v>212</v>
      </c>
      <c r="J1635" t="b">
        <v>0</v>
      </c>
      <c r="K1635" t="b">
        <v>0</v>
      </c>
      <c r="L1635">
        <v>27</v>
      </c>
    </row>
    <row r="1636" spans="1:12" x14ac:dyDescent="0.25">
      <c r="A1636" t="s">
        <v>2683</v>
      </c>
      <c r="B1636" t="s">
        <v>2210</v>
      </c>
      <c r="C1636" t="s">
        <v>2684</v>
      </c>
      <c r="D1636" t="s">
        <v>2597</v>
      </c>
      <c r="E1636" t="s">
        <v>2685</v>
      </c>
      <c r="F1636">
        <v>80449</v>
      </c>
      <c r="G1636">
        <v>489</v>
      </c>
      <c r="H1636">
        <v>115</v>
      </c>
      <c r="I1636">
        <v>96</v>
      </c>
      <c r="J1636" t="b">
        <v>0</v>
      </c>
      <c r="K1636" t="b">
        <v>0</v>
      </c>
      <c r="L1636">
        <v>24</v>
      </c>
    </row>
    <row r="1637" spans="1:12" x14ac:dyDescent="0.25">
      <c r="A1637" t="s">
        <v>2683</v>
      </c>
      <c r="B1637" t="s">
        <v>2210</v>
      </c>
      <c r="C1637" t="s">
        <v>2684</v>
      </c>
      <c r="D1637" t="s">
        <v>2810</v>
      </c>
      <c r="E1637" t="s">
        <v>2685</v>
      </c>
      <c r="F1637">
        <v>118414</v>
      </c>
      <c r="G1637">
        <v>607</v>
      </c>
      <c r="H1637">
        <v>155</v>
      </c>
      <c r="I1637">
        <v>183</v>
      </c>
      <c r="J1637" t="b">
        <v>0</v>
      </c>
      <c r="K1637" t="b">
        <v>0</v>
      </c>
      <c r="L1637">
        <v>24</v>
      </c>
    </row>
    <row r="1638" spans="1:12" x14ac:dyDescent="0.25">
      <c r="A1638" t="s">
        <v>2683</v>
      </c>
      <c r="B1638" t="s">
        <v>2210</v>
      </c>
      <c r="C1638" t="s">
        <v>2684</v>
      </c>
      <c r="D1638" t="s">
        <v>2810</v>
      </c>
      <c r="E1638" t="s">
        <v>2685</v>
      </c>
      <c r="F1638">
        <v>118414</v>
      </c>
      <c r="G1638">
        <v>607</v>
      </c>
      <c r="H1638">
        <v>155</v>
      </c>
      <c r="I1638">
        <v>183</v>
      </c>
      <c r="J1638" t="b">
        <v>0</v>
      </c>
      <c r="K1638" t="b">
        <v>0</v>
      </c>
      <c r="L1638">
        <v>24</v>
      </c>
    </row>
    <row r="1639" spans="1:12" x14ac:dyDescent="0.25">
      <c r="A1639" t="s">
        <v>2683</v>
      </c>
      <c r="B1639" t="s">
        <v>2210</v>
      </c>
      <c r="C1639" t="s">
        <v>2684</v>
      </c>
      <c r="D1639" t="s">
        <v>2845</v>
      </c>
      <c r="E1639" t="s">
        <v>2685</v>
      </c>
      <c r="F1639">
        <v>164744</v>
      </c>
      <c r="G1639">
        <v>731</v>
      </c>
      <c r="H1639">
        <v>213</v>
      </c>
      <c r="I1639">
        <v>215</v>
      </c>
      <c r="J1639" t="b">
        <v>0</v>
      </c>
      <c r="K1639" t="b">
        <v>0</v>
      </c>
      <c r="L1639">
        <v>24</v>
      </c>
    </row>
    <row r="1640" spans="1:12" x14ac:dyDescent="0.25">
      <c r="A1640" t="s">
        <v>2683</v>
      </c>
      <c r="B1640" t="s">
        <v>2210</v>
      </c>
      <c r="C1640" t="s">
        <v>2684</v>
      </c>
      <c r="D1640" t="s">
        <v>3239</v>
      </c>
      <c r="E1640" t="s">
        <v>2685</v>
      </c>
      <c r="F1640">
        <v>186197</v>
      </c>
      <c r="G1640">
        <v>770</v>
      </c>
      <c r="H1640">
        <v>238</v>
      </c>
      <c r="I1640">
        <v>238</v>
      </c>
      <c r="J1640" t="b">
        <v>0</v>
      </c>
      <c r="K1640" t="b">
        <v>0</v>
      </c>
      <c r="L1640">
        <v>24</v>
      </c>
    </row>
    <row r="1641" spans="1:12" x14ac:dyDescent="0.25">
      <c r="A1641" t="s">
        <v>2723</v>
      </c>
      <c r="B1641" t="s">
        <v>2724</v>
      </c>
      <c r="C1641" t="s">
        <v>2725</v>
      </c>
      <c r="D1641" t="s">
        <v>2597</v>
      </c>
      <c r="E1641" t="s">
        <v>2726</v>
      </c>
      <c r="F1641">
        <v>16968</v>
      </c>
      <c r="G1641">
        <v>336</v>
      </c>
      <c r="H1641">
        <v>12</v>
      </c>
      <c r="I1641">
        <v>9</v>
      </c>
      <c r="J1641" t="b">
        <v>0</v>
      </c>
      <c r="K1641" t="b">
        <v>0</v>
      </c>
      <c r="L1641">
        <v>29</v>
      </c>
    </row>
    <row r="1642" spans="1:12" x14ac:dyDescent="0.25">
      <c r="A1642" t="s">
        <v>2915</v>
      </c>
      <c r="B1642" t="s">
        <v>847</v>
      </c>
      <c r="C1642" t="s">
        <v>2916</v>
      </c>
      <c r="D1642" t="s">
        <v>2845</v>
      </c>
      <c r="E1642" t="s">
        <v>2917</v>
      </c>
      <c r="F1642">
        <v>5917303</v>
      </c>
      <c r="G1642">
        <v>132787</v>
      </c>
      <c r="H1642">
        <v>3572</v>
      </c>
      <c r="I1642">
        <v>8048</v>
      </c>
      <c r="J1642" t="b">
        <v>0</v>
      </c>
      <c r="K1642" t="b">
        <v>0</v>
      </c>
      <c r="L1642">
        <v>10</v>
      </c>
    </row>
    <row r="1643" spans="1:12" x14ac:dyDescent="0.25">
      <c r="A1643" t="s">
        <v>2915</v>
      </c>
      <c r="B1643" t="s">
        <v>847</v>
      </c>
      <c r="C1643" t="s">
        <v>2916</v>
      </c>
      <c r="D1643" t="s">
        <v>3239</v>
      </c>
      <c r="E1643" t="s">
        <v>2917</v>
      </c>
      <c r="F1643">
        <v>7101199</v>
      </c>
      <c r="G1643">
        <v>146434</v>
      </c>
      <c r="H1643">
        <v>4167</v>
      </c>
      <c r="I1643">
        <v>8768</v>
      </c>
      <c r="J1643" t="b">
        <v>0</v>
      </c>
      <c r="K1643" t="b">
        <v>0</v>
      </c>
      <c r="L1643">
        <v>10</v>
      </c>
    </row>
    <row r="1644" spans="1:12" x14ac:dyDescent="0.25">
      <c r="A1644" t="s">
        <v>2915</v>
      </c>
      <c r="B1644" t="s">
        <v>847</v>
      </c>
      <c r="C1644" t="s">
        <v>2916</v>
      </c>
      <c r="D1644" t="s">
        <v>3535</v>
      </c>
      <c r="E1644" t="s">
        <v>2917</v>
      </c>
      <c r="F1644">
        <v>8479259</v>
      </c>
      <c r="G1644">
        <v>159928</v>
      </c>
      <c r="H1644">
        <v>4818</v>
      </c>
      <c r="I1644">
        <v>9450</v>
      </c>
      <c r="J1644" t="b">
        <v>0</v>
      </c>
      <c r="K1644" t="b">
        <v>0</v>
      </c>
      <c r="L1644">
        <v>10</v>
      </c>
    </row>
    <row r="1645" spans="1:12" x14ac:dyDescent="0.25">
      <c r="A1645" t="s">
        <v>2915</v>
      </c>
      <c r="B1645" t="s">
        <v>847</v>
      </c>
      <c r="C1645" t="s">
        <v>2916</v>
      </c>
      <c r="D1645" t="s">
        <v>3829</v>
      </c>
      <c r="E1645" t="s">
        <v>2917</v>
      </c>
      <c r="F1645">
        <v>9759719</v>
      </c>
      <c r="G1645">
        <v>171278</v>
      </c>
      <c r="H1645">
        <v>5444</v>
      </c>
      <c r="I1645">
        <v>10149</v>
      </c>
      <c r="J1645" t="b">
        <v>0</v>
      </c>
      <c r="K1645" t="b">
        <v>0</v>
      </c>
      <c r="L1645">
        <v>10</v>
      </c>
    </row>
    <row r="1646" spans="1:12" x14ac:dyDescent="0.25">
      <c r="A1646" t="s">
        <v>2915</v>
      </c>
      <c r="B1646" t="s">
        <v>847</v>
      </c>
      <c r="C1646" t="s">
        <v>2916</v>
      </c>
      <c r="D1646" t="s">
        <v>4095</v>
      </c>
      <c r="E1646" t="s">
        <v>2917</v>
      </c>
      <c r="F1646">
        <v>10886719</v>
      </c>
      <c r="G1646">
        <v>180502</v>
      </c>
      <c r="H1646">
        <v>6005</v>
      </c>
      <c r="I1646">
        <v>10598</v>
      </c>
      <c r="J1646" t="b">
        <v>0</v>
      </c>
      <c r="K1646" t="b">
        <v>0</v>
      </c>
      <c r="L1646">
        <v>10</v>
      </c>
    </row>
    <row r="1647" spans="1:12" x14ac:dyDescent="0.25">
      <c r="A1647" t="s">
        <v>3172</v>
      </c>
      <c r="B1647" t="s">
        <v>1487</v>
      </c>
      <c r="C1647" t="s">
        <v>3173</v>
      </c>
      <c r="D1647" t="s">
        <v>2845</v>
      </c>
      <c r="E1647" t="s">
        <v>3174</v>
      </c>
      <c r="F1647">
        <v>65586</v>
      </c>
      <c r="G1647">
        <v>280</v>
      </c>
      <c r="H1647">
        <v>37</v>
      </c>
      <c r="I1647">
        <v>22</v>
      </c>
      <c r="J1647" t="b">
        <v>0</v>
      </c>
      <c r="K1647" t="b">
        <v>0</v>
      </c>
      <c r="L1647">
        <v>24</v>
      </c>
    </row>
    <row r="1648" spans="1:12" x14ac:dyDescent="0.25">
      <c r="A1648" t="s">
        <v>2785</v>
      </c>
      <c r="B1648" t="s">
        <v>2786</v>
      </c>
      <c r="C1648" t="s">
        <v>2787</v>
      </c>
      <c r="D1648" t="s">
        <v>2597</v>
      </c>
      <c r="E1648" t="s">
        <v>2788</v>
      </c>
      <c r="F1648">
        <v>8632</v>
      </c>
      <c r="G1648">
        <v>11</v>
      </c>
      <c r="H1648">
        <v>2</v>
      </c>
      <c r="I1648">
        <v>1</v>
      </c>
      <c r="J1648" t="b">
        <v>0</v>
      </c>
      <c r="K1648" t="b">
        <v>0</v>
      </c>
      <c r="L1648">
        <v>24</v>
      </c>
    </row>
    <row r="1649" spans="1:12" x14ac:dyDescent="0.25">
      <c r="A1649" t="s">
        <v>2668</v>
      </c>
      <c r="B1649" t="s">
        <v>131</v>
      </c>
      <c r="C1649" t="s">
        <v>2669</v>
      </c>
      <c r="D1649" t="s">
        <v>2597</v>
      </c>
      <c r="E1649" t="s">
        <v>2670</v>
      </c>
      <c r="F1649">
        <v>116962</v>
      </c>
      <c r="G1649">
        <v>461</v>
      </c>
      <c r="H1649">
        <v>22</v>
      </c>
      <c r="I1649">
        <v>16</v>
      </c>
      <c r="J1649" t="b">
        <v>0</v>
      </c>
      <c r="K1649" t="b">
        <v>0</v>
      </c>
      <c r="L1649">
        <v>24</v>
      </c>
    </row>
    <row r="1650" spans="1:12" x14ac:dyDescent="0.25">
      <c r="A1650" t="s">
        <v>2668</v>
      </c>
      <c r="B1650" t="s">
        <v>131</v>
      </c>
      <c r="C1650" t="s">
        <v>2669</v>
      </c>
      <c r="D1650" t="s">
        <v>2810</v>
      </c>
      <c r="E1650" t="s">
        <v>2670</v>
      </c>
      <c r="F1650">
        <v>135636</v>
      </c>
      <c r="G1650">
        <v>497</v>
      </c>
      <c r="H1650">
        <v>24</v>
      </c>
      <c r="I1650">
        <v>21</v>
      </c>
      <c r="J1650" t="b">
        <v>0</v>
      </c>
      <c r="K1650" t="b">
        <v>0</v>
      </c>
      <c r="L1650">
        <v>24</v>
      </c>
    </row>
    <row r="1651" spans="1:12" x14ac:dyDescent="0.25">
      <c r="A1651" t="s">
        <v>2617</v>
      </c>
      <c r="B1651" t="s">
        <v>184</v>
      </c>
      <c r="C1651" t="s">
        <v>2618</v>
      </c>
      <c r="D1651" t="s">
        <v>2597</v>
      </c>
      <c r="E1651" t="s">
        <v>2619</v>
      </c>
      <c r="F1651">
        <v>824786</v>
      </c>
      <c r="G1651">
        <v>4122</v>
      </c>
      <c r="H1651">
        <v>322</v>
      </c>
      <c r="I1651">
        <v>310</v>
      </c>
      <c r="J1651" t="b">
        <v>0</v>
      </c>
      <c r="K1651" t="b">
        <v>0</v>
      </c>
      <c r="L1651">
        <v>24</v>
      </c>
    </row>
    <row r="1652" spans="1:12" x14ac:dyDescent="0.25">
      <c r="A1652" t="s">
        <v>2617</v>
      </c>
      <c r="B1652" t="s">
        <v>184</v>
      </c>
      <c r="C1652" t="s">
        <v>2618</v>
      </c>
      <c r="D1652" t="s">
        <v>2810</v>
      </c>
      <c r="E1652" t="s">
        <v>2619</v>
      </c>
      <c r="F1652">
        <v>1024548</v>
      </c>
      <c r="G1652">
        <v>4451</v>
      </c>
      <c r="H1652">
        <v>375</v>
      </c>
      <c r="I1652">
        <v>325</v>
      </c>
      <c r="J1652" t="b">
        <v>0</v>
      </c>
      <c r="K1652" t="b">
        <v>0</v>
      </c>
      <c r="L1652">
        <v>24</v>
      </c>
    </row>
    <row r="1653" spans="1:12" x14ac:dyDescent="0.25">
      <c r="A1653" t="s">
        <v>2617</v>
      </c>
      <c r="B1653" t="s">
        <v>184</v>
      </c>
      <c r="C1653" t="s">
        <v>2618</v>
      </c>
      <c r="D1653" t="s">
        <v>2810</v>
      </c>
      <c r="E1653" t="s">
        <v>2619</v>
      </c>
      <c r="F1653">
        <v>1024548</v>
      </c>
      <c r="G1653">
        <v>4451</v>
      </c>
      <c r="H1653">
        <v>375</v>
      </c>
      <c r="I1653">
        <v>325</v>
      </c>
      <c r="J1653" t="b">
        <v>0</v>
      </c>
      <c r="K1653" t="b">
        <v>0</v>
      </c>
      <c r="L1653">
        <v>24</v>
      </c>
    </row>
    <row r="1654" spans="1:12" x14ac:dyDescent="0.25">
      <c r="A1654" t="s">
        <v>2617</v>
      </c>
      <c r="B1654" t="s">
        <v>184</v>
      </c>
      <c r="C1654" t="s">
        <v>2618</v>
      </c>
      <c r="D1654" t="s">
        <v>2845</v>
      </c>
      <c r="E1654" t="s">
        <v>2619</v>
      </c>
      <c r="F1654">
        <v>1138391</v>
      </c>
      <c r="G1654">
        <v>4653</v>
      </c>
      <c r="H1654">
        <v>408</v>
      </c>
      <c r="I1654">
        <v>327</v>
      </c>
      <c r="J1654" t="b">
        <v>0</v>
      </c>
      <c r="K1654" t="b">
        <v>0</v>
      </c>
      <c r="L1654">
        <v>24</v>
      </c>
    </row>
    <row r="1655" spans="1:12" x14ac:dyDescent="0.25">
      <c r="A1655" t="s">
        <v>2617</v>
      </c>
      <c r="B1655" t="s">
        <v>184</v>
      </c>
      <c r="C1655" t="s">
        <v>2618</v>
      </c>
      <c r="D1655" t="s">
        <v>3239</v>
      </c>
      <c r="E1655" t="s">
        <v>2619</v>
      </c>
      <c r="F1655">
        <v>1207757</v>
      </c>
      <c r="G1655">
        <v>4910</v>
      </c>
      <c r="H1655">
        <v>431</v>
      </c>
      <c r="I1655">
        <v>231</v>
      </c>
      <c r="J1655" t="b">
        <v>0</v>
      </c>
      <c r="K1655" t="b">
        <v>0</v>
      </c>
      <c r="L1655">
        <v>24</v>
      </c>
    </row>
    <row r="1656" spans="1:12" x14ac:dyDescent="0.25">
      <c r="A1656" t="s">
        <v>2799</v>
      </c>
      <c r="B1656" t="s">
        <v>2800</v>
      </c>
      <c r="C1656" t="s">
        <v>2801</v>
      </c>
      <c r="D1656" t="s">
        <v>2597</v>
      </c>
      <c r="E1656" t="s">
        <v>2802</v>
      </c>
      <c r="F1656">
        <v>11816</v>
      </c>
      <c r="G1656">
        <v>27</v>
      </c>
      <c r="H1656">
        <v>5</v>
      </c>
      <c r="I1656">
        <v>1</v>
      </c>
      <c r="J1656" t="b">
        <v>0</v>
      </c>
      <c r="K1656" t="b">
        <v>0</v>
      </c>
      <c r="L1656">
        <v>25</v>
      </c>
    </row>
    <row r="1657" spans="1:12" x14ac:dyDescent="0.25">
      <c r="A1657" t="s">
        <v>2642</v>
      </c>
      <c r="B1657" t="s">
        <v>536</v>
      </c>
      <c r="C1657" t="s">
        <v>2643</v>
      </c>
      <c r="D1657" t="s">
        <v>2597</v>
      </c>
      <c r="E1657" t="s">
        <v>2644</v>
      </c>
      <c r="F1657">
        <v>106840</v>
      </c>
      <c r="G1657">
        <v>6950</v>
      </c>
      <c r="H1657">
        <v>142</v>
      </c>
      <c r="I1657">
        <v>422</v>
      </c>
      <c r="J1657" t="b">
        <v>0</v>
      </c>
      <c r="K1657" t="b">
        <v>0</v>
      </c>
      <c r="L1657">
        <v>24</v>
      </c>
    </row>
    <row r="1658" spans="1:12" x14ac:dyDescent="0.25">
      <c r="A1658" t="s">
        <v>2642</v>
      </c>
      <c r="B1658" t="s">
        <v>536</v>
      </c>
      <c r="C1658" t="s">
        <v>2643</v>
      </c>
      <c r="D1658" t="s">
        <v>2810</v>
      </c>
      <c r="E1658" t="s">
        <v>2644</v>
      </c>
      <c r="F1658">
        <v>138628</v>
      </c>
      <c r="G1658">
        <v>7910</v>
      </c>
      <c r="H1658">
        <v>161</v>
      </c>
      <c r="I1658">
        <v>470</v>
      </c>
      <c r="J1658" t="b">
        <v>0</v>
      </c>
      <c r="K1658" t="b">
        <v>0</v>
      </c>
      <c r="L1658">
        <v>24</v>
      </c>
    </row>
    <row r="1659" spans="1:12" x14ac:dyDescent="0.25">
      <c r="A1659" t="s">
        <v>2598</v>
      </c>
      <c r="B1659" t="s">
        <v>78</v>
      </c>
      <c r="C1659" t="s">
        <v>2599</v>
      </c>
      <c r="D1659" t="s">
        <v>2597</v>
      </c>
      <c r="E1659" t="s">
        <v>2600</v>
      </c>
      <c r="F1659">
        <v>1628016</v>
      </c>
      <c r="G1659">
        <v>38511</v>
      </c>
      <c r="H1659">
        <v>3070</v>
      </c>
      <c r="I1659">
        <v>3024</v>
      </c>
      <c r="J1659" t="b">
        <v>0</v>
      </c>
      <c r="K1659" t="b">
        <v>0</v>
      </c>
      <c r="L1659">
        <v>10</v>
      </c>
    </row>
    <row r="1660" spans="1:12" x14ac:dyDescent="0.25">
      <c r="A1660" t="s">
        <v>2598</v>
      </c>
      <c r="B1660" t="s">
        <v>78</v>
      </c>
      <c r="C1660" t="s">
        <v>2599</v>
      </c>
      <c r="D1660" t="s">
        <v>2810</v>
      </c>
      <c r="E1660" t="s">
        <v>2600</v>
      </c>
      <c r="F1660">
        <v>2790320</v>
      </c>
      <c r="G1660">
        <v>46228</v>
      </c>
      <c r="H1660">
        <v>5088</v>
      </c>
      <c r="I1660">
        <v>3807</v>
      </c>
      <c r="J1660" t="b">
        <v>0</v>
      </c>
      <c r="K1660" t="b">
        <v>0</v>
      </c>
      <c r="L1660">
        <v>10</v>
      </c>
    </row>
    <row r="1661" spans="1:12" x14ac:dyDescent="0.25">
      <c r="A1661" t="s">
        <v>2598</v>
      </c>
      <c r="B1661" t="s">
        <v>78</v>
      </c>
      <c r="C1661" t="s">
        <v>2599</v>
      </c>
      <c r="D1661" t="s">
        <v>2810</v>
      </c>
      <c r="E1661" t="s">
        <v>2600</v>
      </c>
      <c r="F1661">
        <v>2790320</v>
      </c>
      <c r="G1661">
        <v>46228</v>
      </c>
      <c r="H1661">
        <v>5088</v>
      </c>
      <c r="I1661">
        <v>3807</v>
      </c>
      <c r="J1661" t="b">
        <v>0</v>
      </c>
      <c r="K1661" t="b">
        <v>0</v>
      </c>
      <c r="L1661">
        <v>10</v>
      </c>
    </row>
    <row r="1662" spans="1:12" x14ac:dyDescent="0.25">
      <c r="A1662" t="s">
        <v>2598</v>
      </c>
      <c r="B1662" t="s">
        <v>78</v>
      </c>
      <c r="C1662" t="s">
        <v>2599</v>
      </c>
      <c r="D1662" t="s">
        <v>2845</v>
      </c>
      <c r="E1662" t="s">
        <v>2600</v>
      </c>
      <c r="F1662">
        <v>3681457</v>
      </c>
      <c r="G1662">
        <v>51123</v>
      </c>
      <c r="H1662">
        <v>6508</v>
      </c>
      <c r="I1662">
        <v>4438</v>
      </c>
      <c r="J1662" t="b">
        <v>0</v>
      </c>
      <c r="K1662" t="b">
        <v>0</v>
      </c>
      <c r="L1662">
        <v>10</v>
      </c>
    </row>
    <row r="1663" spans="1:12" x14ac:dyDescent="0.25">
      <c r="A1663" t="s">
        <v>2598</v>
      </c>
      <c r="B1663" t="s">
        <v>78</v>
      </c>
      <c r="C1663" t="s">
        <v>2599</v>
      </c>
      <c r="D1663" t="s">
        <v>3239</v>
      </c>
      <c r="E1663" t="s">
        <v>2600</v>
      </c>
      <c r="F1663">
        <v>4155798</v>
      </c>
      <c r="G1663">
        <v>53087</v>
      </c>
      <c r="H1663">
        <v>7195</v>
      </c>
      <c r="I1663">
        <v>3827</v>
      </c>
      <c r="J1663" t="b">
        <v>0</v>
      </c>
      <c r="K1663" t="b">
        <v>0</v>
      </c>
      <c r="L1663">
        <v>10</v>
      </c>
    </row>
    <row r="1664" spans="1:12" x14ac:dyDescent="0.25">
      <c r="A1664" t="s">
        <v>2727</v>
      </c>
      <c r="B1664" t="s">
        <v>714</v>
      </c>
      <c r="C1664" t="s">
        <v>2728</v>
      </c>
      <c r="D1664" t="s">
        <v>2597</v>
      </c>
      <c r="E1664" t="s">
        <v>2729</v>
      </c>
      <c r="F1664">
        <v>78542</v>
      </c>
      <c r="G1664">
        <v>4828</v>
      </c>
      <c r="H1664">
        <v>154</v>
      </c>
      <c r="I1664">
        <v>952</v>
      </c>
      <c r="J1664" t="b">
        <v>0</v>
      </c>
      <c r="K1664" t="b">
        <v>0</v>
      </c>
      <c r="L1664">
        <v>24</v>
      </c>
    </row>
    <row r="1665" spans="1:12" x14ac:dyDescent="0.25">
      <c r="A1665" t="s">
        <v>2727</v>
      </c>
      <c r="B1665" t="s">
        <v>714</v>
      </c>
      <c r="C1665" t="s">
        <v>2728</v>
      </c>
      <c r="D1665" t="s">
        <v>2810</v>
      </c>
      <c r="E1665" t="s">
        <v>2729</v>
      </c>
      <c r="F1665">
        <v>112362</v>
      </c>
      <c r="G1665">
        <v>5936</v>
      </c>
      <c r="H1665">
        <v>193</v>
      </c>
      <c r="I1665">
        <v>1127</v>
      </c>
      <c r="J1665" t="b">
        <v>0</v>
      </c>
      <c r="K1665" t="b">
        <v>0</v>
      </c>
      <c r="L1665">
        <v>24</v>
      </c>
    </row>
    <row r="1666" spans="1:12" x14ac:dyDescent="0.25">
      <c r="A1666" t="s">
        <v>2778</v>
      </c>
      <c r="B1666" t="s">
        <v>2366</v>
      </c>
      <c r="C1666" t="s">
        <v>2779</v>
      </c>
      <c r="D1666" t="s">
        <v>2597</v>
      </c>
      <c r="E1666" t="s">
        <v>2780</v>
      </c>
      <c r="F1666">
        <v>34244</v>
      </c>
      <c r="G1666">
        <v>183</v>
      </c>
      <c r="H1666">
        <v>21</v>
      </c>
      <c r="I1666">
        <v>16</v>
      </c>
      <c r="J1666" t="b">
        <v>0</v>
      </c>
      <c r="K1666" t="b">
        <v>0</v>
      </c>
      <c r="L1666">
        <v>24</v>
      </c>
    </row>
    <row r="1667" spans="1:12" x14ac:dyDescent="0.25">
      <c r="A1667" t="s">
        <v>2778</v>
      </c>
      <c r="B1667" t="s">
        <v>2366</v>
      </c>
      <c r="C1667" t="s">
        <v>2779</v>
      </c>
      <c r="D1667" t="s">
        <v>2810</v>
      </c>
      <c r="E1667" t="s">
        <v>2780</v>
      </c>
      <c r="F1667">
        <v>41482</v>
      </c>
      <c r="G1667">
        <v>219</v>
      </c>
      <c r="H1667">
        <v>28</v>
      </c>
      <c r="I1667">
        <v>18</v>
      </c>
      <c r="J1667" t="b">
        <v>0</v>
      </c>
      <c r="K1667" t="b">
        <v>0</v>
      </c>
      <c r="L1667">
        <v>24</v>
      </c>
    </row>
    <row r="1668" spans="1:12" x14ac:dyDescent="0.25">
      <c r="A1668" t="s">
        <v>2778</v>
      </c>
      <c r="B1668" t="s">
        <v>2366</v>
      </c>
      <c r="C1668" t="s">
        <v>2779</v>
      </c>
      <c r="D1668" t="s">
        <v>2845</v>
      </c>
      <c r="E1668" t="s">
        <v>2780</v>
      </c>
      <c r="F1668">
        <v>48334</v>
      </c>
      <c r="G1668">
        <v>244</v>
      </c>
      <c r="H1668">
        <v>34</v>
      </c>
      <c r="I1668">
        <v>20</v>
      </c>
      <c r="J1668" t="b">
        <v>0</v>
      </c>
      <c r="K1668" t="b">
        <v>0</v>
      </c>
      <c r="L1668">
        <v>24</v>
      </c>
    </row>
    <row r="1669" spans="1:12" x14ac:dyDescent="0.25">
      <c r="A1669" t="s">
        <v>2621</v>
      </c>
      <c r="B1669" t="s">
        <v>41</v>
      </c>
      <c r="C1669" t="s">
        <v>2622</v>
      </c>
      <c r="D1669" t="s">
        <v>2597</v>
      </c>
      <c r="E1669" t="s">
        <v>2623</v>
      </c>
      <c r="F1669">
        <v>154428</v>
      </c>
      <c r="G1669">
        <v>3007</v>
      </c>
      <c r="H1669">
        <v>203</v>
      </c>
      <c r="I1669">
        <v>311</v>
      </c>
      <c r="J1669" t="b">
        <v>0</v>
      </c>
      <c r="K1669" t="b">
        <v>0</v>
      </c>
      <c r="L1669">
        <v>10</v>
      </c>
    </row>
    <row r="1670" spans="1:12" x14ac:dyDescent="0.25">
      <c r="A1670" t="s">
        <v>2621</v>
      </c>
      <c r="B1670" t="s">
        <v>41</v>
      </c>
      <c r="C1670" t="s">
        <v>2622</v>
      </c>
      <c r="D1670" t="s">
        <v>3535</v>
      </c>
      <c r="E1670" t="s">
        <v>2623</v>
      </c>
      <c r="F1670">
        <v>468636</v>
      </c>
      <c r="G1670">
        <v>5028</v>
      </c>
      <c r="H1670">
        <v>384</v>
      </c>
      <c r="I1670">
        <v>458</v>
      </c>
      <c r="J1670" t="b">
        <v>0</v>
      </c>
      <c r="K1670" t="b">
        <v>0</v>
      </c>
      <c r="L1670">
        <v>10</v>
      </c>
    </row>
    <row r="1671" spans="1:12" x14ac:dyDescent="0.25">
      <c r="A1671" t="s">
        <v>2609</v>
      </c>
      <c r="B1671" t="s">
        <v>1767</v>
      </c>
      <c r="C1671" t="s">
        <v>2610</v>
      </c>
      <c r="D1671" t="s">
        <v>2597</v>
      </c>
      <c r="E1671" t="s">
        <v>2611</v>
      </c>
      <c r="F1671">
        <v>232042</v>
      </c>
      <c r="G1671">
        <v>628</v>
      </c>
      <c r="H1671">
        <v>261</v>
      </c>
      <c r="I1671">
        <v>177</v>
      </c>
      <c r="J1671" t="b">
        <v>0</v>
      </c>
      <c r="K1671" t="b">
        <v>0</v>
      </c>
      <c r="L1671">
        <v>24</v>
      </c>
    </row>
    <row r="1672" spans="1:12" x14ac:dyDescent="0.25">
      <c r="A1672" t="s">
        <v>2732</v>
      </c>
      <c r="B1672" t="s">
        <v>51</v>
      </c>
      <c r="C1672" t="s">
        <v>2733</v>
      </c>
      <c r="D1672" t="s">
        <v>2597</v>
      </c>
      <c r="E1672" t="s">
        <v>2734</v>
      </c>
      <c r="F1672">
        <v>80664</v>
      </c>
      <c r="G1672">
        <v>542</v>
      </c>
      <c r="H1672">
        <v>53</v>
      </c>
      <c r="I1672">
        <v>556</v>
      </c>
      <c r="J1672" t="b">
        <v>0</v>
      </c>
      <c r="K1672" t="b">
        <v>0</v>
      </c>
      <c r="L1672">
        <v>25</v>
      </c>
    </row>
    <row r="1673" spans="1:12" x14ac:dyDescent="0.25">
      <c r="A1673" t="s">
        <v>2652</v>
      </c>
      <c r="B1673" t="s">
        <v>2653</v>
      </c>
      <c r="C1673" t="s">
        <v>2654</v>
      </c>
      <c r="D1673" t="s">
        <v>2597</v>
      </c>
      <c r="E1673" t="s">
        <v>2655</v>
      </c>
      <c r="F1673">
        <v>53156</v>
      </c>
      <c r="G1673">
        <v>67</v>
      </c>
      <c r="H1673">
        <v>48</v>
      </c>
      <c r="I1673">
        <v>9</v>
      </c>
      <c r="J1673" t="b">
        <v>0</v>
      </c>
      <c r="K1673" t="b">
        <v>0</v>
      </c>
      <c r="L1673">
        <v>24</v>
      </c>
    </row>
    <row r="1674" spans="1:12" x14ac:dyDescent="0.25">
      <c r="A1674" t="s">
        <v>2818</v>
      </c>
      <c r="B1674" t="s">
        <v>2653</v>
      </c>
      <c r="C1674" t="s">
        <v>2654</v>
      </c>
      <c r="D1674" t="s">
        <v>2810</v>
      </c>
      <c r="E1674" t="s">
        <v>2655</v>
      </c>
      <c r="F1674">
        <v>118052</v>
      </c>
      <c r="G1674">
        <v>102</v>
      </c>
      <c r="H1674">
        <v>132</v>
      </c>
      <c r="I1674">
        <v>21</v>
      </c>
      <c r="J1674" t="b">
        <v>0</v>
      </c>
      <c r="K1674" t="b">
        <v>0</v>
      </c>
      <c r="L1674">
        <v>24</v>
      </c>
    </row>
    <row r="1675" spans="1:12" x14ac:dyDescent="0.25">
      <c r="A1675" t="s">
        <v>2818</v>
      </c>
      <c r="B1675" t="s">
        <v>2653</v>
      </c>
      <c r="C1675" t="s">
        <v>2654</v>
      </c>
      <c r="D1675" t="s">
        <v>2810</v>
      </c>
      <c r="E1675" t="s">
        <v>2655</v>
      </c>
      <c r="F1675">
        <v>118052</v>
      </c>
      <c r="G1675">
        <v>102</v>
      </c>
      <c r="H1675">
        <v>132</v>
      </c>
      <c r="I1675">
        <v>21</v>
      </c>
      <c r="J1675" t="b">
        <v>0</v>
      </c>
      <c r="K1675" t="b">
        <v>0</v>
      </c>
      <c r="L1675">
        <v>24</v>
      </c>
    </row>
    <row r="1676" spans="1:12" x14ac:dyDescent="0.25">
      <c r="A1676" t="s">
        <v>2664</v>
      </c>
      <c r="B1676" t="s">
        <v>2665</v>
      </c>
      <c r="C1676" t="s">
        <v>2666</v>
      </c>
      <c r="D1676" t="s">
        <v>2597</v>
      </c>
      <c r="E1676" t="s">
        <v>2667</v>
      </c>
      <c r="F1676">
        <v>208794</v>
      </c>
      <c r="G1676">
        <v>1040</v>
      </c>
      <c r="H1676">
        <v>177</v>
      </c>
      <c r="I1676">
        <v>56</v>
      </c>
      <c r="J1676" t="b">
        <v>0</v>
      </c>
      <c r="K1676" t="b">
        <v>0</v>
      </c>
      <c r="L1676">
        <v>17</v>
      </c>
    </row>
    <row r="1677" spans="1:12" x14ac:dyDescent="0.25">
      <c r="A1677" t="s">
        <v>2664</v>
      </c>
      <c r="B1677" t="s">
        <v>2665</v>
      </c>
      <c r="C1677" t="s">
        <v>2666</v>
      </c>
      <c r="D1677" t="s">
        <v>2810</v>
      </c>
      <c r="E1677" t="s">
        <v>2667</v>
      </c>
      <c r="F1677">
        <v>311208</v>
      </c>
      <c r="G1677">
        <v>1305</v>
      </c>
      <c r="H1677">
        <v>448</v>
      </c>
      <c r="I1677">
        <v>103</v>
      </c>
      <c r="J1677" t="b">
        <v>0</v>
      </c>
      <c r="K1677" t="b">
        <v>0</v>
      </c>
      <c r="L1677">
        <v>17</v>
      </c>
    </row>
    <row r="1678" spans="1:12" x14ac:dyDescent="0.25">
      <c r="A1678" t="s">
        <v>2664</v>
      </c>
      <c r="B1678" t="s">
        <v>2665</v>
      </c>
      <c r="C1678" t="s">
        <v>2666</v>
      </c>
      <c r="D1678" t="s">
        <v>2810</v>
      </c>
      <c r="E1678" t="s">
        <v>2667</v>
      </c>
      <c r="F1678">
        <v>311208</v>
      </c>
      <c r="G1678">
        <v>1305</v>
      </c>
      <c r="H1678">
        <v>448</v>
      </c>
      <c r="I1678">
        <v>103</v>
      </c>
      <c r="J1678" t="b">
        <v>0</v>
      </c>
      <c r="K1678" t="b">
        <v>0</v>
      </c>
      <c r="L1678">
        <v>17</v>
      </c>
    </row>
    <row r="1679" spans="1:12" x14ac:dyDescent="0.25">
      <c r="A1679" t="s">
        <v>2664</v>
      </c>
      <c r="B1679" t="s">
        <v>2665</v>
      </c>
      <c r="C1679" t="s">
        <v>2666</v>
      </c>
      <c r="D1679" t="s">
        <v>2845</v>
      </c>
      <c r="E1679" t="s">
        <v>2667</v>
      </c>
      <c r="F1679">
        <v>412775</v>
      </c>
      <c r="G1679">
        <v>1521</v>
      </c>
      <c r="H1679">
        <v>724</v>
      </c>
      <c r="I1679">
        <v>150</v>
      </c>
      <c r="J1679" t="b">
        <v>0</v>
      </c>
      <c r="K1679" t="b">
        <v>0</v>
      </c>
      <c r="L1679">
        <v>17</v>
      </c>
    </row>
    <row r="1680" spans="1:12" x14ac:dyDescent="0.25">
      <c r="A1680" t="s">
        <v>2664</v>
      </c>
      <c r="B1680" t="s">
        <v>2665</v>
      </c>
      <c r="C1680" t="s">
        <v>2666</v>
      </c>
      <c r="D1680" t="s">
        <v>3239</v>
      </c>
      <c r="E1680" t="s">
        <v>2667</v>
      </c>
      <c r="F1680">
        <v>464032</v>
      </c>
      <c r="G1680">
        <v>1626</v>
      </c>
      <c r="H1680">
        <v>877</v>
      </c>
      <c r="I1680">
        <v>144</v>
      </c>
      <c r="J1680" t="b">
        <v>0</v>
      </c>
      <c r="K1680" t="b">
        <v>0</v>
      </c>
      <c r="L1680">
        <v>17</v>
      </c>
    </row>
    <row r="1681" spans="1:12" x14ac:dyDescent="0.25">
      <c r="A1681" t="s">
        <v>2664</v>
      </c>
      <c r="B1681" t="s">
        <v>2665</v>
      </c>
      <c r="C1681" t="s">
        <v>2666</v>
      </c>
      <c r="D1681" t="s">
        <v>3535</v>
      </c>
      <c r="E1681" t="s">
        <v>2667</v>
      </c>
      <c r="F1681">
        <v>482520</v>
      </c>
      <c r="G1681">
        <v>1666</v>
      </c>
      <c r="H1681">
        <v>941</v>
      </c>
      <c r="I1681">
        <v>142</v>
      </c>
      <c r="J1681" t="b">
        <v>0</v>
      </c>
      <c r="K1681" t="b">
        <v>0</v>
      </c>
      <c r="L1681">
        <v>17</v>
      </c>
    </row>
    <row r="1682" spans="1:12" x14ac:dyDescent="0.25">
      <c r="A1682" t="s">
        <v>2795</v>
      </c>
      <c r="B1682" t="s">
        <v>2796</v>
      </c>
      <c r="C1682" t="s">
        <v>2797</v>
      </c>
      <c r="D1682" t="s">
        <v>2597</v>
      </c>
      <c r="E1682" t="s">
        <v>2798</v>
      </c>
      <c r="F1682">
        <v>17852</v>
      </c>
      <c r="G1682">
        <v>657</v>
      </c>
      <c r="H1682">
        <v>16</v>
      </c>
      <c r="I1682">
        <v>46</v>
      </c>
      <c r="J1682" t="b">
        <v>0</v>
      </c>
      <c r="K1682" t="b">
        <v>0</v>
      </c>
      <c r="L1682">
        <v>24</v>
      </c>
    </row>
    <row r="1683" spans="1:12" x14ac:dyDescent="0.25">
      <c r="A1683" t="s">
        <v>3062</v>
      </c>
      <c r="B1683" t="s">
        <v>1313</v>
      </c>
      <c r="C1683" t="s">
        <v>3063</v>
      </c>
      <c r="D1683" t="s">
        <v>2845</v>
      </c>
      <c r="E1683" t="s">
        <v>3064</v>
      </c>
      <c r="F1683">
        <v>98825</v>
      </c>
      <c r="G1683">
        <v>2681</v>
      </c>
      <c r="H1683">
        <v>34</v>
      </c>
      <c r="I1683">
        <v>258</v>
      </c>
      <c r="J1683" t="b">
        <v>0</v>
      </c>
      <c r="K1683" t="b">
        <v>0</v>
      </c>
      <c r="L1683">
        <v>24</v>
      </c>
    </row>
    <row r="1684" spans="1:12" x14ac:dyDescent="0.25">
      <c r="A1684" t="s">
        <v>2691</v>
      </c>
      <c r="B1684" t="s">
        <v>1100</v>
      </c>
      <c r="C1684" t="s">
        <v>2692</v>
      </c>
      <c r="D1684" t="s">
        <v>2597</v>
      </c>
      <c r="E1684" t="s">
        <v>2693</v>
      </c>
      <c r="F1684">
        <v>120453</v>
      </c>
      <c r="G1684">
        <v>2140</v>
      </c>
      <c r="H1684">
        <v>93</v>
      </c>
      <c r="I1684">
        <v>90</v>
      </c>
      <c r="J1684" t="b">
        <v>0</v>
      </c>
      <c r="K1684" t="b">
        <v>0</v>
      </c>
      <c r="L1684">
        <v>24</v>
      </c>
    </row>
    <row r="1685" spans="1:12" x14ac:dyDescent="0.25">
      <c r="A1685" t="s">
        <v>2691</v>
      </c>
      <c r="B1685" t="s">
        <v>1100</v>
      </c>
      <c r="C1685" t="s">
        <v>2692</v>
      </c>
      <c r="D1685" t="s">
        <v>2810</v>
      </c>
      <c r="E1685" t="s">
        <v>2693</v>
      </c>
      <c r="F1685">
        <v>173719</v>
      </c>
      <c r="G1685">
        <v>2459</v>
      </c>
      <c r="H1685">
        <v>124</v>
      </c>
      <c r="I1685">
        <v>112</v>
      </c>
      <c r="J1685" t="b">
        <v>0</v>
      </c>
      <c r="K1685" t="b">
        <v>0</v>
      </c>
      <c r="L1685">
        <v>24</v>
      </c>
    </row>
    <row r="1686" spans="1:12" x14ac:dyDescent="0.25">
      <c r="A1686" t="s">
        <v>2691</v>
      </c>
      <c r="B1686" t="s">
        <v>1100</v>
      </c>
      <c r="C1686" t="s">
        <v>2692</v>
      </c>
      <c r="D1686" t="s">
        <v>2845</v>
      </c>
      <c r="E1686" t="s">
        <v>2693</v>
      </c>
      <c r="F1686">
        <v>191329</v>
      </c>
      <c r="G1686">
        <v>2541</v>
      </c>
      <c r="H1686">
        <v>132</v>
      </c>
      <c r="I1686">
        <v>101</v>
      </c>
      <c r="J1686" t="b">
        <v>0</v>
      </c>
      <c r="K1686" t="b">
        <v>0</v>
      </c>
      <c r="L1686">
        <v>24</v>
      </c>
    </row>
    <row r="1687" spans="1:12" x14ac:dyDescent="0.25">
      <c r="A1687" t="s">
        <v>2698</v>
      </c>
      <c r="B1687" t="s">
        <v>381</v>
      </c>
      <c r="C1687" t="s">
        <v>2699</v>
      </c>
      <c r="D1687" t="s">
        <v>2597</v>
      </c>
      <c r="E1687" t="s">
        <v>2700</v>
      </c>
      <c r="F1687">
        <v>30996</v>
      </c>
      <c r="G1687">
        <v>43</v>
      </c>
      <c r="H1687">
        <v>21</v>
      </c>
      <c r="I1687">
        <v>11</v>
      </c>
      <c r="J1687" t="b">
        <v>0</v>
      </c>
      <c r="K1687" t="b">
        <v>0</v>
      </c>
      <c r="L1687">
        <v>24</v>
      </c>
    </row>
    <row r="1688" spans="1:12" x14ac:dyDescent="0.25">
      <c r="A1688" t="s">
        <v>2698</v>
      </c>
      <c r="B1688" t="s">
        <v>381</v>
      </c>
      <c r="C1688" t="s">
        <v>2699</v>
      </c>
      <c r="D1688" t="s">
        <v>2810</v>
      </c>
      <c r="E1688" t="s">
        <v>2700</v>
      </c>
      <c r="F1688">
        <v>93929</v>
      </c>
      <c r="G1688">
        <v>103</v>
      </c>
      <c r="H1688">
        <v>59</v>
      </c>
      <c r="I1688">
        <v>20</v>
      </c>
      <c r="J1688" t="b">
        <v>0</v>
      </c>
      <c r="K1688" t="b">
        <v>0</v>
      </c>
      <c r="L1688">
        <v>24</v>
      </c>
    </row>
    <row r="1689" spans="1:12" x14ac:dyDescent="0.25">
      <c r="A1689" t="s">
        <v>2698</v>
      </c>
      <c r="B1689" t="s">
        <v>381</v>
      </c>
      <c r="C1689" t="s">
        <v>2699</v>
      </c>
      <c r="D1689" t="s">
        <v>2810</v>
      </c>
      <c r="E1689" t="s">
        <v>2700</v>
      </c>
      <c r="F1689">
        <v>93929</v>
      </c>
      <c r="G1689">
        <v>103</v>
      </c>
      <c r="H1689">
        <v>59</v>
      </c>
      <c r="I1689">
        <v>20</v>
      </c>
      <c r="J1689" t="b">
        <v>0</v>
      </c>
      <c r="K1689" t="b">
        <v>0</v>
      </c>
      <c r="L1689">
        <v>24</v>
      </c>
    </row>
    <row r="1690" spans="1:12" x14ac:dyDescent="0.25">
      <c r="A1690" t="s">
        <v>2698</v>
      </c>
      <c r="B1690" t="s">
        <v>381</v>
      </c>
      <c r="C1690" t="s">
        <v>2699</v>
      </c>
      <c r="D1690" t="s">
        <v>2845</v>
      </c>
      <c r="E1690" t="s">
        <v>2700</v>
      </c>
      <c r="F1690">
        <v>135489</v>
      </c>
      <c r="G1690">
        <v>131</v>
      </c>
      <c r="H1690">
        <v>86</v>
      </c>
      <c r="I1690">
        <v>39</v>
      </c>
      <c r="J1690" t="b">
        <v>0</v>
      </c>
      <c r="K1690" t="b">
        <v>0</v>
      </c>
      <c r="L1690">
        <v>24</v>
      </c>
    </row>
    <row r="1691" spans="1:12" x14ac:dyDescent="0.25">
      <c r="A1691" t="s">
        <v>2752</v>
      </c>
      <c r="B1691" t="s">
        <v>1125</v>
      </c>
      <c r="C1691" t="s">
        <v>2753</v>
      </c>
      <c r="D1691" t="s">
        <v>2597</v>
      </c>
      <c r="E1691" t="s">
        <v>2754</v>
      </c>
      <c r="F1691">
        <v>84583</v>
      </c>
      <c r="G1691">
        <v>260</v>
      </c>
      <c r="H1691">
        <v>132</v>
      </c>
      <c r="I1691">
        <v>130</v>
      </c>
      <c r="J1691" t="b">
        <v>0</v>
      </c>
      <c r="K1691" t="b">
        <v>0</v>
      </c>
      <c r="L1691">
        <v>25</v>
      </c>
    </row>
    <row r="1692" spans="1:12" x14ac:dyDescent="0.25">
      <c r="A1692" t="s">
        <v>2752</v>
      </c>
      <c r="B1692" t="s">
        <v>1125</v>
      </c>
      <c r="C1692" t="s">
        <v>2753</v>
      </c>
      <c r="D1692" t="s">
        <v>2810</v>
      </c>
      <c r="E1692" t="s">
        <v>2754</v>
      </c>
      <c r="F1692">
        <v>146878</v>
      </c>
      <c r="G1692">
        <v>369</v>
      </c>
      <c r="H1692">
        <v>208</v>
      </c>
      <c r="I1692">
        <v>190</v>
      </c>
      <c r="J1692" t="b">
        <v>0</v>
      </c>
      <c r="K1692" t="b">
        <v>0</v>
      </c>
      <c r="L1692">
        <v>25</v>
      </c>
    </row>
    <row r="1693" spans="1:12" x14ac:dyDescent="0.25">
      <c r="A1693" t="s">
        <v>2752</v>
      </c>
      <c r="B1693" t="s">
        <v>1125</v>
      </c>
      <c r="C1693" t="s">
        <v>2753</v>
      </c>
      <c r="D1693" t="s">
        <v>2845</v>
      </c>
      <c r="E1693" t="s">
        <v>2754</v>
      </c>
      <c r="F1693">
        <v>189474</v>
      </c>
      <c r="G1693">
        <v>434</v>
      </c>
      <c r="H1693">
        <v>267</v>
      </c>
      <c r="I1693">
        <v>203</v>
      </c>
      <c r="J1693" t="b">
        <v>0</v>
      </c>
      <c r="K1693" t="b">
        <v>0</v>
      </c>
      <c r="L1693">
        <v>25</v>
      </c>
    </row>
    <row r="1694" spans="1:12" x14ac:dyDescent="0.25">
      <c r="A1694" t="s">
        <v>2633</v>
      </c>
      <c r="B1694" t="s">
        <v>311</v>
      </c>
      <c r="C1694" t="s">
        <v>2634</v>
      </c>
      <c r="D1694" t="s">
        <v>2597</v>
      </c>
      <c r="E1694" t="s">
        <v>2635</v>
      </c>
      <c r="F1694">
        <v>112301</v>
      </c>
      <c r="G1694">
        <v>328</v>
      </c>
      <c r="H1694">
        <v>56</v>
      </c>
      <c r="I1694">
        <v>89</v>
      </c>
      <c r="J1694" t="b">
        <v>0</v>
      </c>
      <c r="K1694" t="b">
        <v>0</v>
      </c>
      <c r="L1694">
        <v>24</v>
      </c>
    </row>
    <row r="1695" spans="1:12" x14ac:dyDescent="0.25">
      <c r="A1695" t="s">
        <v>2633</v>
      </c>
      <c r="B1695" t="s">
        <v>311</v>
      </c>
      <c r="C1695" t="s">
        <v>2634</v>
      </c>
      <c r="D1695" t="s">
        <v>2810</v>
      </c>
      <c r="E1695" t="s">
        <v>2635</v>
      </c>
      <c r="F1695">
        <v>146006</v>
      </c>
      <c r="G1695">
        <v>347</v>
      </c>
      <c r="H1695">
        <v>64</v>
      </c>
      <c r="I1695">
        <v>91</v>
      </c>
      <c r="J1695" t="b">
        <v>0</v>
      </c>
      <c r="K1695" t="b">
        <v>0</v>
      </c>
      <c r="L1695">
        <v>24</v>
      </c>
    </row>
    <row r="1696" spans="1:12" x14ac:dyDescent="0.25">
      <c r="A1696" t="s">
        <v>2633</v>
      </c>
      <c r="B1696" t="s">
        <v>311</v>
      </c>
      <c r="C1696" t="s">
        <v>2634</v>
      </c>
      <c r="D1696" t="s">
        <v>2810</v>
      </c>
      <c r="E1696" t="s">
        <v>2635</v>
      </c>
      <c r="F1696">
        <v>146006</v>
      </c>
      <c r="G1696">
        <v>347</v>
      </c>
      <c r="H1696">
        <v>64</v>
      </c>
      <c r="I1696">
        <v>91</v>
      </c>
      <c r="J1696" t="b">
        <v>0</v>
      </c>
      <c r="K1696" t="b">
        <v>0</v>
      </c>
      <c r="L1696">
        <v>24</v>
      </c>
    </row>
    <row r="1697" spans="1:12" x14ac:dyDescent="0.25">
      <c r="A1697" t="s">
        <v>2811</v>
      </c>
      <c r="B1697" t="s">
        <v>41</v>
      </c>
      <c r="C1697" t="s">
        <v>2812</v>
      </c>
      <c r="D1697" t="s">
        <v>2810</v>
      </c>
      <c r="E1697" t="s">
        <v>2813</v>
      </c>
      <c r="F1697">
        <v>700458</v>
      </c>
      <c r="G1697">
        <v>7314</v>
      </c>
      <c r="H1697">
        <v>1616</v>
      </c>
      <c r="I1697">
        <v>769</v>
      </c>
      <c r="J1697" t="b">
        <v>0</v>
      </c>
      <c r="K1697" t="b">
        <v>0</v>
      </c>
      <c r="L1697">
        <v>10</v>
      </c>
    </row>
    <row r="1698" spans="1:12" x14ac:dyDescent="0.25">
      <c r="A1698" t="s">
        <v>2811</v>
      </c>
      <c r="B1698" t="s">
        <v>41</v>
      </c>
      <c r="C1698" t="s">
        <v>2812</v>
      </c>
      <c r="D1698" t="s">
        <v>2810</v>
      </c>
      <c r="E1698" t="s">
        <v>2813</v>
      </c>
      <c r="F1698">
        <v>700458</v>
      </c>
      <c r="G1698">
        <v>7314</v>
      </c>
      <c r="H1698">
        <v>1616</v>
      </c>
      <c r="I1698">
        <v>769</v>
      </c>
      <c r="J1698" t="b">
        <v>0</v>
      </c>
      <c r="K1698" t="b">
        <v>0</v>
      </c>
      <c r="L1698">
        <v>10</v>
      </c>
    </row>
    <row r="1699" spans="1:12" x14ac:dyDescent="0.25">
      <c r="A1699" t="s">
        <v>2811</v>
      </c>
      <c r="B1699" t="s">
        <v>41</v>
      </c>
      <c r="C1699" t="s">
        <v>2812</v>
      </c>
      <c r="D1699" t="s">
        <v>2845</v>
      </c>
      <c r="E1699" t="s">
        <v>2813</v>
      </c>
      <c r="F1699">
        <v>884822</v>
      </c>
      <c r="G1699">
        <v>7903</v>
      </c>
      <c r="H1699">
        <v>1888</v>
      </c>
      <c r="I1699">
        <v>791</v>
      </c>
      <c r="J1699" t="b">
        <v>0</v>
      </c>
      <c r="K1699" t="b">
        <v>0</v>
      </c>
      <c r="L1699">
        <v>10</v>
      </c>
    </row>
    <row r="1700" spans="1:12" x14ac:dyDescent="0.25">
      <c r="A1700" t="s">
        <v>2811</v>
      </c>
      <c r="B1700" t="s">
        <v>41</v>
      </c>
      <c r="C1700" t="s">
        <v>2812</v>
      </c>
      <c r="D1700" t="s">
        <v>3239</v>
      </c>
      <c r="E1700" t="s">
        <v>2813</v>
      </c>
      <c r="F1700">
        <v>992449</v>
      </c>
      <c r="G1700">
        <v>8328</v>
      </c>
      <c r="H1700">
        <v>2045</v>
      </c>
      <c r="I1700">
        <v>722</v>
      </c>
      <c r="J1700" t="b">
        <v>0</v>
      </c>
      <c r="K1700" t="b">
        <v>0</v>
      </c>
      <c r="L1700">
        <v>10</v>
      </c>
    </row>
    <row r="1701" spans="1:12" x14ac:dyDescent="0.25">
      <c r="A1701" t="s">
        <v>2671</v>
      </c>
      <c r="B1701" t="s">
        <v>135</v>
      </c>
      <c r="C1701" t="s">
        <v>2672</v>
      </c>
      <c r="D1701" t="s">
        <v>2597</v>
      </c>
      <c r="E1701" t="s">
        <v>2673</v>
      </c>
      <c r="F1701">
        <v>107338</v>
      </c>
      <c r="G1701">
        <v>377</v>
      </c>
      <c r="H1701">
        <v>222</v>
      </c>
      <c r="I1701">
        <v>319</v>
      </c>
      <c r="J1701" t="b">
        <v>0</v>
      </c>
      <c r="K1701" t="b">
        <v>0</v>
      </c>
      <c r="L1701">
        <v>24</v>
      </c>
    </row>
    <row r="1702" spans="1:12" x14ac:dyDescent="0.25">
      <c r="A1702" t="s">
        <v>2671</v>
      </c>
      <c r="B1702" t="s">
        <v>135</v>
      </c>
      <c r="C1702" t="s">
        <v>2672</v>
      </c>
      <c r="D1702" t="s">
        <v>2810</v>
      </c>
      <c r="E1702" t="s">
        <v>2673</v>
      </c>
      <c r="F1702">
        <v>279064</v>
      </c>
      <c r="G1702">
        <v>873</v>
      </c>
      <c r="H1702">
        <v>537</v>
      </c>
      <c r="I1702">
        <v>452</v>
      </c>
      <c r="J1702" t="b">
        <v>0</v>
      </c>
      <c r="K1702" t="b">
        <v>0</v>
      </c>
      <c r="L1702">
        <v>24</v>
      </c>
    </row>
    <row r="1703" spans="1:12" x14ac:dyDescent="0.25">
      <c r="A1703" t="s">
        <v>2671</v>
      </c>
      <c r="B1703" t="s">
        <v>135</v>
      </c>
      <c r="C1703" t="s">
        <v>2672</v>
      </c>
      <c r="D1703" t="s">
        <v>2810</v>
      </c>
      <c r="E1703" t="s">
        <v>2673</v>
      </c>
      <c r="F1703">
        <v>279064</v>
      </c>
      <c r="G1703">
        <v>873</v>
      </c>
      <c r="H1703">
        <v>537</v>
      </c>
      <c r="I1703">
        <v>452</v>
      </c>
      <c r="J1703" t="b">
        <v>0</v>
      </c>
      <c r="K1703" t="b">
        <v>0</v>
      </c>
      <c r="L1703">
        <v>24</v>
      </c>
    </row>
    <row r="1704" spans="1:12" x14ac:dyDescent="0.25">
      <c r="A1704" t="s">
        <v>2671</v>
      </c>
      <c r="B1704" t="s">
        <v>135</v>
      </c>
      <c r="C1704" t="s">
        <v>2672</v>
      </c>
      <c r="D1704" t="s">
        <v>2845</v>
      </c>
      <c r="E1704" t="s">
        <v>2673</v>
      </c>
      <c r="F1704">
        <v>447411</v>
      </c>
      <c r="G1704">
        <v>1381</v>
      </c>
      <c r="H1704">
        <v>896</v>
      </c>
      <c r="I1704">
        <v>659</v>
      </c>
      <c r="J1704" t="b">
        <v>0</v>
      </c>
      <c r="K1704" t="b">
        <v>0</v>
      </c>
      <c r="L1704">
        <v>24</v>
      </c>
    </row>
    <row r="1705" spans="1:12" x14ac:dyDescent="0.25">
      <c r="A1705" t="s">
        <v>2671</v>
      </c>
      <c r="B1705" t="s">
        <v>135</v>
      </c>
      <c r="C1705" t="s">
        <v>2672</v>
      </c>
      <c r="D1705" t="s">
        <v>3239</v>
      </c>
      <c r="E1705" t="s">
        <v>2673</v>
      </c>
      <c r="F1705">
        <v>524131</v>
      </c>
      <c r="G1705">
        <v>1602</v>
      </c>
      <c r="H1705">
        <v>1088</v>
      </c>
      <c r="I1705">
        <v>751</v>
      </c>
      <c r="J1705" t="b">
        <v>0</v>
      </c>
      <c r="K1705" t="b">
        <v>0</v>
      </c>
      <c r="L1705">
        <v>24</v>
      </c>
    </row>
    <row r="1706" spans="1:12" x14ac:dyDescent="0.25">
      <c r="A1706" t="s">
        <v>2671</v>
      </c>
      <c r="B1706" t="s">
        <v>135</v>
      </c>
      <c r="C1706" t="s">
        <v>2672</v>
      </c>
      <c r="D1706" t="s">
        <v>3535</v>
      </c>
      <c r="E1706" t="s">
        <v>2673</v>
      </c>
      <c r="F1706">
        <v>581134</v>
      </c>
      <c r="G1706">
        <v>1758</v>
      </c>
      <c r="H1706">
        <v>1186</v>
      </c>
      <c r="I1706">
        <v>871</v>
      </c>
      <c r="J1706" t="b">
        <v>0</v>
      </c>
      <c r="K1706" t="b">
        <v>0</v>
      </c>
      <c r="L1706">
        <v>24</v>
      </c>
    </row>
    <row r="1707" spans="1:12" x14ac:dyDescent="0.25">
      <c r="A1707" t="s">
        <v>2645</v>
      </c>
      <c r="B1707" t="s">
        <v>2646</v>
      </c>
      <c r="C1707" t="s">
        <v>2647</v>
      </c>
      <c r="D1707" t="s">
        <v>2597</v>
      </c>
      <c r="E1707" t="s">
        <v>2648</v>
      </c>
      <c r="F1707">
        <v>29665</v>
      </c>
      <c r="G1707">
        <v>2234</v>
      </c>
      <c r="H1707">
        <v>16</v>
      </c>
      <c r="I1707">
        <v>156</v>
      </c>
      <c r="J1707" t="b">
        <v>0</v>
      </c>
      <c r="K1707" t="b">
        <v>0</v>
      </c>
      <c r="L1707">
        <v>24</v>
      </c>
    </row>
    <row r="1708" spans="1:12" x14ac:dyDescent="0.25">
      <c r="A1708" t="s">
        <v>2645</v>
      </c>
      <c r="B1708" t="s">
        <v>2646</v>
      </c>
      <c r="C1708" t="s">
        <v>2647</v>
      </c>
      <c r="D1708" t="s">
        <v>2810</v>
      </c>
      <c r="E1708" t="s">
        <v>2648</v>
      </c>
      <c r="F1708">
        <v>59115</v>
      </c>
      <c r="G1708">
        <v>2879</v>
      </c>
      <c r="H1708">
        <v>38</v>
      </c>
      <c r="I1708">
        <v>189</v>
      </c>
      <c r="J1708" t="b">
        <v>0</v>
      </c>
      <c r="K1708" t="b">
        <v>0</v>
      </c>
      <c r="L1708">
        <v>24</v>
      </c>
    </row>
    <row r="1709" spans="1:12" x14ac:dyDescent="0.25">
      <c r="A1709" t="s">
        <v>2645</v>
      </c>
      <c r="B1709" t="s">
        <v>2646</v>
      </c>
      <c r="C1709" t="s">
        <v>2647</v>
      </c>
      <c r="D1709" t="s">
        <v>2810</v>
      </c>
      <c r="E1709" t="s">
        <v>2648</v>
      </c>
      <c r="F1709">
        <v>59115</v>
      </c>
      <c r="G1709">
        <v>2879</v>
      </c>
      <c r="H1709">
        <v>38</v>
      </c>
      <c r="I1709">
        <v>189</v>
      </c>
      <c r="J1709" t="b">
        <v>0</v>
      </c>
      <c r="K1709" t="b">
        <v>0</v>
      </c>
      <c r="L1709">
        <v>24</v>
      </c>
    </row>
    <row r="1710" spans="1:12" x14ac:dyDescent="0.25">
      <c r="A1710" t="s">
        <v>2645</v>
      </c>
      <c r="B1710" t="s">
        <v>2646</v>
      </c>
      <c r="C1710" t="s">
        <v>2647</v>
      </c>
      <c r="D1710" t="s">
        <v>2845</v>
      </c>
      <c r="E1710" t="s">
        <v>2648</v>
      </c>
      <c r="F1710">
        <v>74036</v>
      </c>
      <c r="G1710">
        <v>3136</v>
      </c>
      <c r="H1710">
        <v>52</v>
      </c>
      <c r="I1710">
        <v>212</v>
      </c>
      <c r="J1710" t="b">
        <v>0</v>
      </c>
      <c r="K1710" t="b">
        <v>0</v>
      </c>
      <c r="L1710">
        <v>24</v>
      </c>
    </row>
    <row r="1711" spans="1:12" x14ac:dyDescent="0.25">
      <c r="A1711" t="s">
        <v>2627</v>
      </c>
      <c r="B1711" t="s">
        <v>2628</v>
      </c>
      <c r="C1711" t="s">
        <v>2629</v>
      </c>
      <c r="D1711" t="s">
        <v>2597</v>
      </c>
      <c r="E1711" t="s">
        <v>2630</v>
      </c>
      <c r="F1711">
        <v>133321</v>
      </c>
      <c r="G1711">
        <v>12990</v>
      </c>
      <c r="H1711">
        <v>303</v>
      </c>
      <c r="I1711">
        <v>3179</v>
      </c>
      <c r="J1711" t="b">
        <v>0</v>
      </c>
      <c r="K1711" t="b">
        <v>0</v>
      </c>
      <c r="L1711">
        <v>28</v>
      </c>
    </row>
    <row r="1712" spans="1:12" x14ac:dyDescent="0.25">
      <c r="A1712" t="s">
        <v>2819</v>
      </c>
      <c r="B1712" t="s">
        <v>2628</v>
      </c>
      <c r="C1712" t="s">
        <v>2629</v>
      </c>
      <c r="D1712" t="s">
        <v>2810</v>
      </c>
      <c r="E1712" t="s">
        <v>2820</v>
      </c>
      <c r="F1712">
        <v>240255</v>
      </c>
      <c r="G1712">
        <v>16412</v>
      </c>
      <c r="H1712">
        <v>469</v>
      </c>
      <c r="I1712">
        <v>3860</v>
      </c>
      <c r="J1712" t="b">
        <v>0</v>
      </c>
      <c r="K1712" t="b">
        <v>0</v>
      </c>
      <c r="L1712">
        <v>24</v>
      </c>
    </row>
    <row r="1713" spans="1:12" x14ac:dyDescent="0.25">
      <c r="A1713" t="s">
        <v>2819</v>
      </c>
      <c r="B1713" t="s">
        <v>2628</v>
      </c>
      <c r="C1713" t="s">
        <v>2629</v>
      </c>
      <c r="D1713" t="s">
        <v>2810</v>
      </c>
      <c r="E1713" t="s">
        <v>2820</v>
      </c>
      <c r="F1713">
        <v>240255</v>
      </c>
      <c r="G1713">
        <v>16412</v>
      </c>
      <c r="H1713">
        <v>469</v>
      </c>
      <c r="I1713">
        <v>3860</v>
      </c>
      <c r="J1713" t="b">
        <v>0</v>
      </c>
      <c r="K1713" t="b">
        <v>0</v>
      </c>
      <c r="L1713">
        <v>24</v>
      </c>
    </row>
    <row r="1714" spans="1:12" x14ac:dyDescent="0.25">
      <c r="A1714" t="s">
        <v>2819</v>
      </c>
      <c r="B1714" t="s">
        <v>2628</v>
      </c>
      <c r="C1714" t="s">
        <v>2629</v>
      </c>
      <c r="D1714" t="s">
        <v>2845</v>
      </c>
      <c r="E1714" t="s">
        <v>2820</v>
      </c>
      <c r="F1714">
        <v>312144</v>
      </c>
      <c r="G1714">
        <v>18426</v>
      </c>
      <c r="H1714">
        <v>561</v>
      </c>
      <c r="I1714">
        <v>4177</v>
      </c>
      <c r="J1714" t="b">
        <v>0</v>
      </c>
      <c r="K1714" t="b">
        <v>0</v>
      </c>
      <c r="L1714">
        <v>24</v>
      </c>
    </row>
    <row r="1715" spans="1:12" x14ac:dyDescent="0.25">
      <c r="A1715" t="s">
        <v>2819</v>
      </c>
      <c r="B1715" t="s">
        <v>2628</v>
      </c>
      <c r="C1715" t="s">
        <v>2629</v>
      </c>
      <c r="D1715" t="s">
        <v>3239</v>
      </c>
      <c r="E1715" t="s">
        <v>2820</v>
      </c>
      <c r="F1715">
        <v>356168</v>
      </c>
      <c r="G1715">
        <v>20158</v>
      </c>
      <c r="H1715">
        <v>625</v>
      </c>
      <c r="I1715">
        <v>4010</v>
      </c>
      <c r="J1715" t="b">
        <v>0</v>
      </c>
      <c r="K1715" t="b">
        <v>0</v>
      </c>
      <c r="L1715">
        <v>24</v>
      </c>
    </row>
    <row r="1716" spans="1:12" x14ac:dyDescent="0.25">
      <c r="A1716" t="s">
        <v>3713</v>
      </c>
      <c r="B1716" t="s">
        <v>2591</v>
      </c>
      <c r="C1716" t="s">
        <v>3714</v>
      </c>
      <c r="D1716" t="s">
        <v>3535</v>
      </c>
      <c r="E1716" t="s">
        <v>3715</v>
      </c>
      <c r="F1716">
        <v>1440546</v>
      </c>
      <c r="G1716">
        <v>2593</v>
      </c>
      <c r="H1716">
        <v>637</v>
      </c>
      <c r="I1716">
        <v>444</v>
      </c>
      <c r="J1716" t="b">
        <v>0</v>
      </c>
      <c r="K1716" t="b">
        <v>0</v>
      </c>
      <c r="L1716">
        <v>24</v>
      </c>
    </row>
    <row r="1717" spans="1:12" x14ac:dyDescent="0.25">
      <c r="A1717" t="s">
        <v>3713</v>
      </c>
      <c r="B1717" t="s">
        <v>2591</v>
      </c>
      <c r="C1717" t="s">
        <v>3714</v>
      </c>
      <c r="D1717" t="s">
        <v>3829</v>
      </c>
      <c r="E1717" t="s">
        <v>3715</v>
      </c>
      <c r="F1717">
        <v>1460361</v>
      </c>
      <c r="G1717">
        <v>2611</v>
      </c>
      <c r="H1717">
        <v>645</v>
      </c>
      <c r="I1717">
        <v>443</v>
      </c>
      <c r="J1717" t="b">
        <v>0</v>
      </c>
      <c r="K1717" t="b">
        <v>0</v>
      </c>
      <c r="L1717">
        <v>24</v>
      </c>
    </row>
    <row r="1718" spans="1:12" x14ac:dyDescent="0.25">
      <c r="A1718" t="s">
        <v>2730</v>
      </c>
      <c r="B1718" t="s">
        <v>2591</v>
      </c>
      <c r="C1718" t="s">
        <v>2731</v>
      </c>
      <c r="D1718" t="s">
        <v>2597</v>
      </c>
      <c r="E1718" t="s">
        <v>2593</v>
      </c>
      <c r="F1718">
        <v>72038</v>
      </c>
      <c r="G1718">
        <v>155</v>
      </c>
      <c r="H1718">
        <v>33</v>
      </c>
      <c r="I1718">
        <v>26</v>
      </c>
      <c r="J1718" t="b">
        <v>0</v>
      </c>
      <c r="K1718" t="b">
        <v>0</v>
      </c>
      <c r="L1718">
        <v>24</v>
      </c>
    </row>
    <row r="1719" spans="1:12" x14ac:dyDescent="0.25">
      <c r="A1719" t="s">
        <v>2730</v>
      </c>
      <c r="B1719" t="s">
        <v>2591</v>
      </c>
      <c r="C1719" t="s">
        <v>2731</v>
      </c>
      <c r="D1719" t="s">
        <v>2810</v>
      </c>
      <c r="E1719" t="s">
        <v>2825</v>
      </c>
      <c r="F1719">
        <v>179703</v>
      </c>
      <c r="G1719">
        <v>318</v>
      </c>
      <c r="H1719">
        <v>76</v>
      </c>
      <c r="I1719">
        <v>37</v>
      </c>
      <c r="J1719" t="b">
        <v>0</v>
      </c>
      <c r="K1719" t="b">
        <v>0</v>
      </c>
      <c r="L1719">
        <v>24</v>
      </c>
    </row>
    <row r="1720" spans="1:12" x14ac:dyDescent="0.25">
      <c r="A1720" t="s">
        <v>2730</v>
      </c>
      <c r="B1720" t="s">
        <v>2591</v>
      </c>
      <c r="C1720" t="s">
        <v>2731</v>
      </c>
      <c r="D1720" t="s">
        <v>2845</v>
      </c>
      <c r="E1720" t="s">
        <v>2825</v>
      </c>
      <c r="F1720">
        <v>228503</v>
      </c>
      <c r="G1720">
        <v>351</v>
      </c>
      <c r="H1720">
        <v>94</v>
      </c>
      <c r="I1720">
        <v>39</v>
      </c>
      <c r="J1720" t="b">
        <v>0</v>
      </c>
      <c r="K1720" t="b">
        <v>0</v>
      </c>
      <c r="L1720">
        <v>24</v>
      </c>
    </row>
    <row r="1721" spans="1:12" x14ac:dyDescent="0.25">
      <c r="A1721" t="s">
        <v>2601</v>
      </c>
      <c r="B1721" t="s">
        <v>2602</v>
      </c>
      <c r="C1721" t="s">
        <v>2603</v>
      </c>
      <c r="D1721" t="s">
        <v>2597</v>
      </c>
      <c r="E1721" t="s">
        <v>2604</v>
      </c>
      <c r="F1721">
        <v>354747</v>
      </c>
      <c r="G1721">
        <v>22491</v>
      </c>
      <c r="H1721">
        <v>449</v>
      </c>
      <c r="I1721">
        <v>1786</v>
      </c>
      <c r="J1721" t="b">
        <v>0</v>
      </c>
      <c r="K1721" t="b">
        <v>0</v>
      </c>
      <c r="L1721">
        <v>24</v>
      </c>
    </row>
    <row r="1722" spans="1:12" x14ac:dyDescent="0.25">
      <c r="A1722" t="s">
        <v>2601</v>
      </c>
      <c r="B1722" t="s">
        <v>2602</v>
      </c>
      <c r="C1722" t="s">
        <v>2603</v>
      </c>
      <c r="D1722" t="s">
        <v>2810</v>
      </c>
      <c r="E1722" t="s">
        <v>2604</v>
      </c>
      <c r="F1722">
        <v>733685</v>
      </c>
      <c r="G1722">
        <v>31866</v>
      </c>
      <c r="H1722">
        <v>883</v>
      </c>
      <c r="I1722">
        <v>2392</v>
      </c>
      <c r="J1722" t="b">
        <v>0</v>
      </c>
      <c r="K1722" t="b">
        <v>0</v>
      </c>
      <c r="L1722">
        <v>24</v>
      </c>
    </row>
    <row r="1723" spans="1:12" x14ac:dyDescent="0.25">
      <c r="A1723" t="s">
        <v>2601</v>
      </c>
      <c r="B1723" t="s">
        <v>2602</v>
      </c>
      <c r="C1723" t="s">
        <v>2603</v>
      </c>
      <c r="D1723" t="s">
        <v>2810</v>
      </c>
      <c r="E1723" t="s">
        <v>2604</v>
      </c>
      <c r="F1723">
        <v>733685</v>
      </c>
      <c r="G1723">
        <v>31866</v>
      </c>
      <c r="H1723">
        <v>883</v>
      </c>
      <c r="I1723">
        <v>2392</v>
      </c>
      <c r="J1723" t="b">
        <v>0</v>
      </c>
      <c r="K1723" t="b">
        <v>0</v>
      </c>
      <c r="L1723">
        <v>24</v>
      </c>
    </row>
    <row r="1724" spans="1:12" x14ac:dyDescent="0.25">
      <c r="A1724" t="s">
        <v>2601</v>
      </c>
      <c r="B1724" t="s">
        <v>2602</v>
      </c>
      <c r="C1724" t="s">
        <v>2603</v>
      </c>
      <c r="D1724" t="s">
        <v>2845</v>
      </c>
      <c r="E1724" t="s">
        <v>2604</v>
      </c>
      <c r="F1724">
        <v>951261</v>
      </c>
      <c r="G1724">
        <v>35956</v>
      </c>
      <c r="H1724">
        <v>1153</v>
      </c>
      <c r="I1724">
        <v>2754</v>
      </c>
      <c r="J1724" t="b">
        <v>0</v>
      </c>
      <c r="K1724" t="b">
        <v>0</v>
      </c>
      <c r="L1724">
        <v>24</v>
      </c>
    </row>
    <row r="1725" spans="1:12" x14ac:dyDescent="0.25">
      <c r="A1725" t="s">
        <v>2601</v>
      </c>
      <c r="B1725" t="s">
        <v>2602</v>
      </c>
      <c r="C1725" t="s">
        <v>2603</v>
      </c>
      <c r="D1725" t="s">
        <v>3239</v>
      </c>
      <c r="E1725" t="s">
        <v>2604</v>
      </c>
      <c r="F1725">
        <v>1098075</v>
      </c>
      <c r="G1725">
        <v>38441</v>
      </c>
      <c r="H1725">
        <v>1288</v>
      </c>
      <c r="I1725">
        <v>2878</v>
      </c>
      <c r="J1725" t="b">
        <v>0</v>
      </c>
      <c r="K1725" t="b">
        <v>0</v>
      </c>
      <c r="L1725">
        <v>24</v>
      </c>
    </row>
    <row r="1726" spans="1:12" x14ac:dyDescent="0.25">
      <c r="A1726" t="s">
        <v>2601</v>
      </c>
      <c r="B1726" t="s">
        <v>2602</v>
      </c>
      <c r="C1726" t="s">
        <v>2603</v>
      </c>
      <c r="D1726" t="s">
        <v>3535</v>
      </c>
      <c r="E1726" t="s">
        <v>2604</v>
      </c>
      <c r="F1726">
        <v>1201309</v>
      </c>
      <c r="G1726">
        <v>39963</v>
      </c>
      <c r="H1726">
        <v>1366</v>
      </c>
      <c r="I1726">
        <v>2961</v>
      </c>
      <c r="J1726" t="b">
        <v>0</v>
      </c>
      <c r="K1726" t="b">
        <v>0</v>
      </c>
      <c r="L1726">
        <v>24</v>
      </c>
    </row>
    <row r="1727" spans="1:12" x14ac:dyDescent="0.25">
      <c r="A1727" t="s">
        <v>2601</v>
      </c>
      <c r="B1727" t="s">
        <v>2602</v>
      </c>
      <c r="C1727" t="s">
        <v>2603</v>
      </c>
      <c r="D1727" t="s">
        <v>3829</v>
      </c>
      <c r="E1727" t="s">
        <v>2604</v>
      </c>
      <c r="F1727">
        <v>1271331</v>
      </c>
      <c r="G1727">
        <v>41111</v>
      </c>
      <c r="H1727">
        <v>1410</v>
      </c>
      <c r="I1727">
        <v>2964</v>
      </c>
      <c r="J1727" t="b">
        <v>0</v>
      </c>
      <c r="K1727" t="b">
        <v>0</v>
      </c>
      <c r="L1727">
        <v>24</v>
      </c>
    </row>
    <row r="1728" spans="1:12" x14ac:dyDescent="0.25">
      <c r="A1728" t="s">
        <v>2789</v>
      </c>
      <c r="B1728" t="s">
        <v>2790</v>
      </c>
      <c r="C1728" t="s">
        <v>2791</v>
      </c>
      <c r="D1728" t="s">
        <v>2597</v>
      </c>
      <c r="E1728" t="s">
        <v>2792</v>
      </c>
      <c r="F1728">
        <v>18355</v>
      </c>
      <c r="G1728">
        <v>1249</v>
      </c>
      <c r="H1728">
        <v>53</v>
      </c>
      <c r="I1728">
        <v>262</v>
      </c>
      <c r="J1728" t="b">
        <v>0</v>
      </c>
      <c r="K1728" t="b">
        <v>0</v>
      </c>
      <c r="L1728">
        <v>24</v>
      </c>
    </row>
    <row r="1729" spans="1:12" x14ac:dyDescent="0.25">
      <c r="A1729" t="s">
        <v>2636</v>
      </c>
      <c r="B1729" t="s">
        <v>280</v>
      </c>
      <c r="C1729" t="s">
        <v>2637</v>
      </c>
      <c r="D1729" t="s">
        <v>2597</v>
      </c>
      <c r="E1729" t="s">
        <v>2638</v>
      </c>
      <c r="F1729">
        <v>171686</v>
      </c>
      <c r="G1729">
        <v>583</v>
      </c>
      <c r="H1729">
        <v>167</v>
      </c>
      <c r="I1729">
        <v>18</v>
      </c>
      <c r="J1729" t="b">
        <v>0</v>
      </c>
      <c r="K1729" t="b">
        <v>0</v>
      </c>
      <c r="L1729">
        <v>24</v>
      </c>
    </row>
    <row r="1730" spans="1:12" x14ac:dyDescent="0.25">
      <c r="A1730" t="s">
        <v>2636</v>
      </c>
      <c r="B1730" t="s">
        <v>280</v>
      </c>
      <c r="C1730" t="s">
        <v>2637</v>
      </c>
      <c r="D1730" t="s">
        <v>2810</v>
      </c>
      <c r="E1730" t="s">
        <v>2638</v>
      </c>
      <c r="F1730">
        <v>226772</v>
      </c>
      <c r="G1730">
        <v>669</v>
      </c>
      <c r="H1730">
        <v>199</v>
      </c>
      <c r="I1730">
        <v>22</v>
      </c>
      <c r="J1730" t="b">
        <v>0</v>
      </c>
      <c r="K1730" t="b">
        <v>0</v>
      </c>
      <c r="L1730">
        <v>24</v>
      </c>
    </row>
    <row r="1731" spans="1:12" x14ac:dyDescent="0.25">
      <c r="A1731" t="s">
        <v>2636</v>
      </c>
      <c r="B1731" t="s">
        <v>280</v>
      </c>
      <c r="C1731" t="s">
        <v>2637</v>
      </c>
      <c r="D1731" t="s">
        <v>2810</v>
      </c>
      <c r="E1731" t="s">
        <v>2638</v>
      </c>
      <c r="F1731">
        <v>226772</v>
      </c>
      <c r="G1731">
        <v>669</v>
      </c>
      <c r="H1731">
        <v>199</v>
      </c>
      <c r="I1731">
        <v>22</v>
      </c>
      <c r="J1731" t="b">
        <v>0</v>
      </c>
      <c r="K1731" t="b">
        <v>0</v>
      </c>
      <c r="L1731">
        <v>24</v>
      </c>
    </row>
    <row r="1732" spans="1:12" x14ac:dyDescent="0.25">
      <c r="A1732" t="s">
        <v>2755</v>
      </c>
      <c r="B1732" t="s">
        <v>745</v>
      </c>
      <c r="C1732" t="s">
        <v>2756</v>
      </c>
      <c r="D1732" t="s">
        <v>2597</v>
      </c>
      <c r="E1732" t="s">
        <v>2757</v>
      </c>
      <c r="F1732">
        <v>18483</v>
      </c>
      <c r="G1732">
        <v>1398</v>
      </c>
      <c r="H1732">
        <v>35</v>
      </c>
      <c r="I1732">
        <v>51</v>
      </c>
      <c r="J1732" t="b">
        <v>0</v>
      </c>
      <c r="K1732" t="b">
        <v>0</v>
      </c>
      <c r="L1732">
        <v>22</v>
      </c>
    </row>
    <row r="1733" spans="1:12" x14ac:dyDescent="0.25">
      <c r="A1733" t="s">
        <v>2830</v>
      </c>
      <c r="B1733" t="s">
        <v>2831</v>
      </c>
      <c r="C1733" t="s">
        <v>2832</v>
      </c>
      <c r="D1733" t="s">
        <v>2810</v>
      </c>
      <c r="E1733" t="s">
        <v>2833</v>
      </c>
      <c r="F1733">
        <v>17297</v>
      </c>
      <c r="G1733">
        <v>237</v>
      </c>
      <c r="H1733">
        <v>15</v>
      </c>
      <c r="I1733">
        <v>42</v>
      </c>
      <c r="J1733" t="b">
        <v>0</v>
      </c>
      <c r="K1733" t="b">
        <v>0</v>
      </c>
      <c r="L1733">
        <v>24</v>
      </c>
    </row>
    <row r="1734" spans="1:12" x14ac:dyDescent="0.25">
      <c r="A1734" t="s">
        <v>2735</v>
      </c>
      <c r="B1734" t="s">
        <v>2736</v>
      </c>
      <c r="C1734" t="s">
        <v>2737</v>
      </c>
      <c r="D1734" t="s">
        <v>2597</v>
      </c>
      <c r="E1734" t="s">
        <v>2738</v>
      </c>
      <c r="F1734">
        <v>328797</v>
      </c>
      <c r="G1734">
        <v>13324</v>
      </c>
      <c r="H1734">
        <v>603</v>
      </c>
      <c r="I1734">
        <v>4149</v>
      </c>
      <c r="J1734" t="b">
        <v>0</v>
      </c>
      <c r="K1734" t="b">
        <v>0</v>
      </c>
      <c r="L1734">
        <v>24</v>
      </c>
    </row>
    <row r="1735" spans="1:12" x14ac:dyDescent="0.25">
      <c r="A1735" t="s">
        <v>2735</v>
      </c>
      <c r="B1735" t="s">
        <v>2736</v>
      </c>
      <c r="C1735" t="s">
        <v>2737</v>
      </c>
      <c r="D1735" t="s">
        <v>2810</v>
      </c>
      <c r="E1735" t="s">
        <v>2738</v>
      </c>
      <c r="F1735">
        <v>542153</v>
      </c>
      <c r="G1735">
        <v>15863</v>
      </c>
      <c r="H1735">
        <v>802</v>
      </c>
      <c r="I1735">
        <v>5068</v>
      </c>
      <c r="J1735" t="b">
        <v>0</v>
      </c>
      <c r="K1735" t="b">
        <v>0</v>
      </c>
      <c r="L1735">
        <v>24</v>
      </c>
    </row>
    <row r="1736" spans="1:12" x14ac:dyDescent="0.25">
      <c r="A1736" t="s">
        <v>2735</v>
      </c>
      <c r="B1736" t="s">
        <v>2736</v>
      </c>
      <c r="C1736" t="s">
        <v>2737</v>
      </c>
      <c r="D1736" t="s">
        <v>2845</v>
      </c>
      <c r="E1736" t="s">
        <v>2738</v>
      </c>
      <c r="F1736">
        <v>679798</v>
      </c>
      <c r="G1736">
        <v>17048</v>
      </c>
      <c r="H1736">
        <v>882</v>
      </c>
      <c r="I1736">
        <v>5387</v>
      </c>
      <c r="J1736" t="b">
        <v>0</v>
      </c>
      <c r="K1736" t="b">
        <v>0</v>
      </c>
      <c r="L1736">
        <v>24</v>
      </c>
    </row>
    <row r="1737" spans="1:12" x14ac:dyDescent="0.25">
      <c r="A1737" t="s">
        <v>2735</v>
      </c>
      <c r="B1737" t="s">
        <v>2736</v>
      </c>
      <c r="C1737" t="s">
        <v>2737</v>
      </c>
      <c r="D1737" t="s">
        <v>3239</v>
      </c>
      <c r="E1737" t="s">
        <v>2738</v>
      </c>
      <c r="F1737">
        <v>783843</v>
      </c>
      <c r="G1737">
        <v>18038</v>
      </c>
      <c r="H1737">
        <v>966</v>
      </c>
      <c r="I1737">
        <v>5527</v>
      </c>
      <c r="J1737" t="b">
        <v>0</v>
      </c>
      <c r="K1737" t="b">
        <v>0</v>
      </c>
      <c r="L1737">
        <v>24</v>
      </c>
    </row>
    <row r="1738" spans="1:12" x14ac:dyDescent="0.25">
      <c r="A1738" t="s">
        <v>2704</v>
      </c>
      <c r="B1738" t="s">
        <v>1241</v>
      </c>
      <c r="C1738" t="s">
        <v>2705</v>
      </c>
      <c r="D1738" t="s">
        <v>2597</v>
      </c>
      <c r="E1738" t="s">
        <v>1243</v>
      </c>
      <c r="F1738">
        <v>48785</v>
      </c>
      <c r="G1738">
        <v>268</v>
      </c>
      <c r="H1738">
        <v>39</v>
      </c>
      <c r="I1738">
        <v>10</v>
      </c>
      <c r="J1738" t="b">
        <v>0</v>
      </c>
      <c r="K1738" t="b">
        <v>0</v>
      </c>
      <c r="L1738">
        <v>24</v>
      </c>
    </row>
    <row r="1739" spans="1:12" x14ac:dyDescent="0.25">
      <c r="A1739" t="s">
        <v>2704</v>
      </c>
      <c r="B1739" t="s">
        <v>1241</v>
      </c>
      <c r="C1739" t="s">
        <v>2705</v>
      </c>
      <c r="D1739" t="s">
        <v>2810</v>
      </c>
      <c r="E1739" t="s">
        <v>1243</v>
      </c>
      <c r="F1739">
        <v>113472</v>
      </c>
      <c r="G1739">
        <v>445</v>
      </c>
      <c r="H1739">
        <v>75</v>
      </c>
      <c r="I1739">
        <v>19</v>
      </c>
      <c r="J1739" t="b">
        <v>0</v>
      </c>
      <c r="K1739" t="b">
        <v>0</v>
      </c>
      <c r="L1739">
        <v>24</v>
      </c>
    </row>
    <row r="1740" spans="1:12" x14ac:dyDescent="0.25">
      <c r="A1740" t="s">
        <v>2704</v>
      </c>
      <c r="B1740" t="s">
        <v>1241</v>
      </c>
      <c r="C1740" t="s">
        <v>2705</v>
      </c>
      <c r="D1740" t="s">
        <v>2810</v>
      </c>
      <c r="E1740" t="s">
        <v>1243</v>
      </c>
      <c r="F1740">
        <v>113472</v>
      </c>
      <c r="G1740">
        <v>445</v>
      </c>
      <c r="H1740">
        <v>75</v>
      </c>
      <c r="I1740">
        <v>19</v>
      </c>
      <c r="J1740" t="b">
        <v>0</v>
      </c>
      <c r="K1740" t="b">
        <v>0</v>
      </c>
      <c r="L1740">
        <v>24</v>
      </c>
    </row>
    <row r="1741" spans="1:12" x14ac:dyDescent="0.25">
      <c r="A1741" t="s">
        <v>2704</v>
      </c>
      <c r="B1741" t="s">
        <v>1241</v>
      </c>
      <c r="C1741" t="s">
        <v>2705</v>
      </c>
      <c r="D1741" t="s">
        <v>2845</v>
      </c>
      <c r="E1741" t="s">
        <v>1243</v>
      </c>
      <c r="F1741">
        <v>179618</v>
      </c>
      <c r="G1741">
        <v>591</v>
      </c>
      <c r="H1741">
        <v>119</v>
      </c>
      <c r="I1741">
        <v>10</v>
      </c>
      <c r="J1741" t="b">
        <v>0</v>
      </c>
      <c r="K1741" t="b">
        <v>0</v>
      </c>
      <c r="L1741">
        <v>24</v>
      </c>
    </row>
    <row r="1742" spans="1:12" x14ac:dyDescent="0.25">
      <c r="A1742" t="s">
        <v>2704</v>
      </c>
      <c r="B1742" t="s">
        <v>1241</v>
      </c>
      <c r="C1742" t="s">
        <v>2705</v>
      </c>
      <c r="D1742" t="s">
        <v>3239</v>
      </c>
      <c r="E1742" t="s">
        <v>1243</v>
      </c>
      <c r="F1742">
        <v>220997</v>
      </c>
      <c r="G1742">
        <v>672</v>
      </c>
      <c r="H1742">
        <v>141</v>
      </c>
      <c r="I1742">
        <v>21</v>
      </c>
      <c r="J1742" t="b">
        <v>0</v>
      </c>
      <c r="K1742" t="b">
        <v>0</v>
      </c>
      <c r="L1742">
        <v>24</v>
      </c>
    </row>
    <row r="1743" spans="1:12" x14ac:dyDescent="0.25">
      <c r="A1743" t="s">
        <v>2612</v>
      </c>
      <c r="B1743" t="s">
        <v>96</v>
      </c>
      <c r="C1743" t="s">
        <v>2613</v>
      </c>
      <c r="D1743" t="s">
        <v>2597</v>
      </c>
      <c r="E1743" t="s">
        <v>2614</v>
      </c>
      <c r="F1743">
        <v>619941</v>
      </c>
      <c r="G1743">
        <v>3782</v>
      </c>
      <c r="H1743">
        <v>936</v>
      </c>
      <c r="I1743">
        <v>646</v>
      </c>
      <c r="J1743" t="b">
        <v>0</v>
      </c>
      <c r="K1743" t="b">
        <v>0</v>
      </c>
      <c r="L1743">
        <v>43</v>
      </c>
    </row>
    <row r="1744" spans="1:12" x14ac:dyDescent="0.25">
      <c r="A1744" t="s">
        <v>2612</v>
      </c>
      <c r="B1744" t="s">
        <v>96</v>
      </c>
      <c r="C1744" t="s">
        <v>2613</v>
      </c>
      <c r="D1744" t="s">
        <v>2810</v>
      </c>
      <c r="E1744" t="s">
        <v>2814</v>
      </c>
      <c r="F1744">
        <v>838141</v>
      </c>
      <c r="G1744">
        <v>4222</v>
      </c>
      <c r="H1744">
        <v>1092</v>
      </c>
      <c r="I1744">
        <v>681</v>
      </c>
      <c r="J1744" t="b">
        <v>0</v>
      </c>
      <c r="K1744" t="b">
        <v>0</v>
      </c>
      <c r="L1744">
        <v>43</v>
      </c>
    </row>
    <row r="1745" spans="1:12" x14ac:dyDescent="0.25">
      <c r="A1745" t="s">
        <v>2612</v>
      </c>
      <c r="B1745" t="s">
        <v>96</v>
      </c>
      <c r="C1745" t="s">
        <v>2613</v>
      </c>
      <c r="D1745" t="s">
        <v>2810</v>
      </c>
      <c r="E1745" t="s">
        <v>2814</v>
      </c>
      <c r="F1745">
        <v>838141</v>
      </c>
      <c r="G1745">
        <v>4222</v>
      </c>
      <c r="H1745">
        <v>1092</v>
      </c>
      <c r="I1745">
        <v>681</v>
      </c>
      <c r="J1745" t="b">
        <v>0</v>
      </c>
      <c r="K1745" t="b">
        <v>0</v>
      </c>
      <c r="L1745">
        <v>43</v>
      </c>
    </row>
    <row r="1746" spans="1:12" x14ac:dyDescent="0.25">
      <c r="A1746" t="s">
        <v>2775</v>
      </c>
      <c r="B1746" t="s">
        <v>682</v>
      </c>
      <c r="C1746" t="s">
        <v>2776</v>
      </c>
      <c r="D1746" t="s">
        <v>2597</v>
      </c>
      <c r="E1746" t="s">
        <v>2777</v>
      </c>
      <c r="F1746">
        <v>64344</v>
      </c>
      <c r="G1746">
        <v>6370</v>
      </c>
      <c r="H1746">
        <v>278</v>
      </c>
      <c r="I1746">
        <v>2538</v>
      </c>
      <c r="J1746" t="b">
        <v>0</v>
      </c>
      <c r="K1746" t="b">
        <v>0</v>
      </c>
      <c r="L1746">
        <v>28</v>
      </c>
    </row>
    <row r="1747" spans="1:12" x14ac:dyDescent="0.25">
      <c r="A1747" t="s">
        <v>2775</v>
      </c>
      <c r="B1747" t="s">
        <v>682</v>
      </c>
      <c r="C1747" t="s">
        <v>2776</v>
      </c>
      <c r="D1747" t="s">
        <v>2810</v>
      </c>
      <c r="E1747" t="s">
        <v>2777</v>
      </c>
      <c r="F1747">
        <v>80337</v>
      </c>
      <c r="G1747">
        <v>7169</v>
      </c>
      <c r="H1747">
        <v>313</v>
      </c>
      <c r="I1747">
        <v>2757</v>
      </c>
      <c r="J1747" t="b">
        <v>0</v>
      </c>
      <c r="K1747" t="b">
        <v>0</v>
      </c>
      <c r="L1747">
        <v>28</v>
      </c>
    </row>
    <row r="1748" spans="1:12" x14ac:dyDescent="0.25">
      <c r="A1748" t="s">
        <v>2680</v>
      </c>
      <c r="B1748" t="s">
        <v>429</v>
      </c>
      <c r="C1748" t="s">
        <v>2681</v>
      </c>
      <c r="D1748" t="s">
        <v>2597</v>
      </c>
      <c r="E1748" t="s">
        <v>2682</v>
      </c>
      <c r="F1748">
        <v>48063</v>
      </c>
      <c r="G1748">
        <v>189</v>
      </c>
      <c r="H1748">
        <v>43</v>
      </c>
      <c r="I1748">
        <v>12</v>
      </c>
      <c r="J1748" t="b">
        <v>0</v>
      </c>
      <c r="K1748" t="b">
        <v>0</v>
      </c>
      <c r="L1748">
        <v>24</v>
      </c>
    </row>
    <row r="1749" spans="1:12" x14ac:dyDescent="0.25">
      <c r="A1749" t="s">
        <v>2680</v>
      </c>
      <c r="B1749" t="s">
        <v>429</v>
      </c>
      <c r="C1749" t="s">
        <v>2681</v>
      </c>
      <c r="D1749" t="s">
        <v>2810</v>
      </c>
      <c r="E1749" t="s">
        <v>2682</v>
      </c>
      <c r="F1749">
        <v>83316</v>
      </c>
      <c r="G1749">
        <v>250</v>
      </c>
      <c r="H1749">
        <v>62</v>
      </c>
      <c r="I1749">
        <v>18</v>
      </c>
      <c r="J1749" t="b">
        <v>0</v>
      </c>
      <c r="K1749" t="b">
        <v>0</v>
      </c>
      <c r="L1749">
        <v>24</v>
      </c>
    </row>
    <row r="1750" spans="1:12" x14ac:dyDescent="0.25">
      <c r="A1750" t="s">
        <v>2680</v>
      </c>
      <c r="B1750" t="s">
        <v>429</v>
      </c>
      <c r="C1750" t="s">
        <v>2681</v>
      </c>
      <c r="D1750" t="s">
        <v>2810</v>
      </c>
      <c r="E1750" t="s">
        <v>2682</v>
      </c>
      <c r="F1750">
        <v>83316</v>
      </c>
      <c r="G1750">
        <v>250</v>
      </c>
      <c r="H1750">
        <v>62</v>
      </c>
      <c r="I1750">
        <v>18</v>
      </c>
      <c r="J1750" t="b">
        <v>0</v>
      </c>
      <c r="K1750" t="b">
        <v>0</v>
      </c>
      <c r="L1750">
        <v>24</v>
      </c>
    </row>
    <row r="1751" spans="1:12" x14ac:dyDescent="0.25">
      <c r="A1751" t="s">
        <v>2815</v>
      </c>
      <c r="B1751" t="s">
        <v>22</v>
      </c>
      <c r="C1751" t="s">
        <v>2816</v>
      </c>
      <c r="D1751" t="s">
        <v>2810</v>
      </c>
      <c r="E1751" t="s">
        <v>2817</v>
      </c>
      <c r="F1751">
        <v>333565</v>
      </c>
      <c r="G1751">
        <v>1205</v>
      </c>
      <c r="H1751">
        <v>542</v>
      </c>
      <c r="I1751">
        <v>298</v>
      </c>
      <c r="J1751" t="b">
        <v>0</v>
      </c>
      <c r="K1751" t="b">
        <v>0</v>
      </c>
      <c r="L1751">
        <v>24</v>
      </c>
    </row>
    <row r="1752" spans="1:12" x14ac:dyDescent="0.25">
      <c r="A1752" t="s">
        <v>2815</v>
      </c>
      <c r="B1752" t="s">
        <v>22</v>
      </c>
      <c r="C1752" t="s">
        <v>2816</v>
      </c>
      <c r="D1752" t="s">
        <v>2810</v>
      </c>
      <c r="E1752" t="s">
        <v>2817</v>
      </c>
      <c r="F1752">
        <v>333565</v>
      </c>
      <c r="G1752">
        <v>1205</v>
      </c>
      <c r="H1752">
        <v>542</v>
      </c>
      <c r="I1752">
        <v>298</v>
      </c>
      <c r="J1752" t="b">
        <v>0</v>
      </c>
      <c r="K1752" t="b">
        <v>0</v>
      </c>
      <c r="L1752">
        <v>24</v>
      </c>
    </row>
    <row r="1753" spans="1:12" x14ac:dyDescent="0.25">
      <c r="A1753" t="s">
        <v>2815</v>
      </c>
      <c r="B1753" t="s">
        <v>22</v>
      </c>
      <c r="C1753" t="s">
        <v>2816</v>
      </c>
      <c r="D1753" t="s">
        <v>2845</v>
      </c>
      <c r="E1753" t="s">
        <v>2817</v>
      </c>
      <c r="F1753">
        <v>428722</v>
      </c>
      <c r="G1753">
        <v>1369</v>
      </c>
      <c r="H1753">
        <v>728</v>
      </c>
      <c r="I1753">
        <v>326</v>
      </c>
      <c r="J1753" t="b">
        <v>0</v>
      </c>
      <c r="K1753" t="b">
        <v>0</v>
      </c>
      <c r="L1753">
        <v>24</v>
      </c>
    </row>
    <row r="1754" spans="1:12" x14ac:dyDescent="0.25">
      <c r="A1754" t="s">
        <v>2815</v>
      </c>
      <c r="B1754" t="s">
        <v>22</v>
      </c>
      <c r="C1754" t="s">
        <v>2816</v>
      </c>
      <c r="D1754" t="s">
        <v>3239</v>
      </c>
      <c r="E1754" t="s">
        <v>2817</v>
      </c>
      <c r="F1754">
        <v>477099</v>
      </c>
      <c r="G1754">
        <v>1471</v>
      </c>
      <c r="H1754">
        <v>813</v>
      </c>
      <c r="I1754">
        <v>444</v>
      </c>
      <c r="J1754" t="b">
        <v>0</v>
      </c>
      <c r="K1754" t="b">
        <v>0</v>
      </c>
      <c r="L1754">
        <v>24</v>
      </c>
    </row>
    <row r="1755" spans="1:12" x14ac:dyDescent="0.25">
      <c r="A1755" t="s">
        <v>2649</v>
      </c>
      <c r="B1755" t="s">
        <v>22</v>
      </c>
      <c r="C1755" t="s">
        <v>2650</v>
      </c>
      <c r="D1755" t="s">
        <v>2597</v>
      </c>
      <c r="E1755" t="s">
        <v>2651</v>
      </c>
      <c r="F1755">
        <v>89043</v>
      </c>
      <c r="G1755">
        <v>319</v>
      </c>
      <c r="H1755">
        <v>186</v>
      </c>
      <c r="I1755">
        <v>42</v>
      </c>
      <c r="J1755" t="b">
        <v>0</v>
      </c>
      <c r="K1755" t="b">
        <v>0</v>
      </c>
      <c r="L1755">
        <v>24</v>
      </c>
    </row>
    <row r="1756" spans="1:12" x14ac:dyDescent="0.25">
      <c r="A1756" t="s">
        <v>2639</v>
      </c>
      <c r="B1756" t="s">
        <v>1278</v>
      </c>
      <c r="C1756" t="s">
        <v>2640</v>
      </c>
      <c r="D1756" t="s">
        <v>2597</v>
      </c>
      <c r="E1756" t="s">
        <v>2641</v>
      </c>
      <c r="F1756">
        <v>161754</v>
      </c>
      <c r="G1756">
        <v>2746</v>
      </c>
      <c r="H1756">
        <v>181</v>
      </c>
      <c r="I1756">
        <v>249</v>
      </c>
      <c r="J1756" t="b">
        <v>0</v>
      </c>
      <c r="K1756" t="b">
        <v>0</v>
      </c>
      <c r="L1756">
        <v>25</v>
      </c>
    </row>
    <row r="1757" spans="1:12" x14ac:dyDescent="0.25">
      <c r="A1757" t="s">
        <v>2639</v>
      </c>
      <c r="B1757" t="s">
        <v>1278</v>
      </c>
      <c r="C1757" t="s">
        <v>2640</v>
      </c>
      <c r="D1757" t="s">
        <v>2810</v>
      </c>
      <c r="E1757" t="s">
        <v>2641</v>
      </c>
      <c r="F1757">
        <v>360105</v>
      </c>
      <c r="G1757">
        <v>4136</v>
      </c>
      <c r="H1757">
        <v>333</v>
      </c>
      <c r="I1757">
        <v>312</v>
      </c>
      <c r="J1757" t="b">
        <v>0</v>
      </c>
      <c r="K1757" t="b">
        <v>0</v>
      </c>
      <c r="L1757">
        <v>25</v>
      </c>
    </row>
    <row r="1758" spans="1:12" x14ac:dyDescent="0.25">
      <c r="A1758" t="s">
        <v>2639</v>
      </c>
      <c r="B1758" t="s">
        <v>1278</v>
      </c>
      <c r="C1758" t="s">
        <v>2640</v>
      </c>
      <c r="D1758" t="s">
        <v>2810</v>
      </c>
      <c r="E1758" t="s">
        <v>2641</v>
      </c>
      <c r="F1758">
        <v>360105</v>
      </c>
      <c r="G1758">
        <v>4136</v>
      </c>
      <c r="H1758">
        <v>333</v>
      </c>
      <c r="I1758">
        <v>312</v>
      </c>
      <c r="J1758" t="b">
        <v>0</v>
      </c>
      <c r="K1758" t="b">
        <v>0</v>
      </c>
      <c r="L1758">
        <v>25</v>
      </c>
    </row>
    <row r="1759" spans="1:12" x14ac:dyDescent="0.25">
      <c r="A1759" t="s">
        <v>2631</v>
      </c>
      <c r="B1759" t="s">
        <v>453</v>
      </c>
      <c r="C1759" t="s">
        <v>2632</v>
      </c>
      <c r="D1759" t="s">
        <v>2597</v>
      </c>
      <c r="E1759" t="s">
        <v>455</v>
      </c>
      <c r="F1759">
        <v>144182</v>
      </c>
      <c r="G1759">
        <v>499</v>
      </c>
      <c r="H1759">
        <v>132</v>
      </c>
      <c r="I1759">
        <v>85</v>
      </c>
      <c r="J1759" t="b">
        <v>0</v>
      </c>
      <c r="K1759" t="b">
        <v>0</v>
      </c>
      <c r="L1759">
        <v>24</v>
      </c>
    </row>
    <row r="1760" spans="1:12" x14ac:dyDescent="0.25">
      <c r="A1760" t="s">
        <v>2631</v>
      </c>
      <c r="B1760" t="s">
        <v>453</v>
      </c>
      <c r="C1760" t="s">
        <v>2632</v>
      </c>
      <c r="D1760" t="s">
        <v>2810</v>
      </c>
      <c r="E1760" t="s">
        <v>455</v>
      </c>
      <c r="F1760">
        <v>310978</v>
      </c>
      <c r="G1760">
        <v>756</v>
      </c>
      <c r="H1760">
        <v>224</v>
      </c>
      <c r="I1760">
        <v>100</v>
      </c>
      <c r="J1760" t="b">
        <v>0</v>
      </c>
      <c r="K1760" t="b">
        <v>0</v>
      </c>
      <c r="L1760">
        <v>24</v>
      </c>
    </row>
    <row r="1761" spans="1:12" x14ac:dyDescent="0.25">
      <c r="A1761" t="s">
        <v>2631</v>
      </c>
      <c r="B1761" t="s">
        <v>453</v>
      </c>
      <c r="C1761" t="s">
        <v>2632</v>
      </c>
      <c r="D1761" t="s">
        <v>2810</v>
      </c>
      <c r="E1761" t="s">
        <v>455</v>
      </c>
      <c r="F1761">
        <v>310978</v>
      </c>
      <c r="G1761">
        <v>756</v>
      </c>
      <c r="H1761">
        <v>224</v>
      </c>
      <c r="I1761">
        <v>100</v>
      </c>
      <c r="J1761" t="b">
        <v>0</v>
      </c>
      <c r="K1761" t="b">
        <v>0</v>
      </c>
      <c r="L1761">
        <v>24</v>
      </c>
    </row>
    <row r="1762" spans="1:12" x14ac:dyDescent="0.25">
      <c r="A1762" t="s">
        <v>2793</v>
      </c>
      <c r="B1762" t="s">
        <v>1129</v>
      </c>
      <c r="C1762" t="s">
        <v>2794</v>
      </c>
      <c r="D1762" t="s">
        <v>2597</v>
      </c>
      <c r="E1762" t="s">
        <v>1131</v>
      </c>
      <c r="F1762">
        <v>78791</v>
      </c>
      <c r="G1762">
        <v>394</v>
      </c>
      <c r="H1762">
        <v>56</v>
      </c>
      <c r="I1762">
        <v>28</v>
      </c>
      <c r="J1762" t="b">
        <v>0</v>
      </c>
      <c r="K1762" t="b">
        <v>0</v>
      </c>
      <c r="L1762">
        <v>25</v>
      </c>
    </row>
    <row r="1763" spans="1:12" x14ac:dyDescent="0.25">
      <c r="A1763" t="s">
        <v>2793</v>
      </c>
      <c r="B1763" t="s">
        <v>1129</v>
      </c>
      <c r="C1763" t="s">
        <v>2794</v>
      </c>
      <c r="D1763" t="s">
        <v>2810</v>
      </c>
      <c r="E1763" t="s">
        <v>1131</v>
      </c>
      <c r="F1763">
        <v>90843</v>
      </c>
      <c r="G1763">
        <v>417</v>
      </c>
      <c r="H1763">
        <v>57</v>
      </c>
      <c r="I1763">
        <v>29</v>
      </c>
      <c r="J1763" t="b">
        <v>0</v>
      </c>
      <c r="K1763" t="b">
        <v>0</v>
      </c>
      <c r="L1763">
        <v>25</v>
      </c>
    </row>
    <row r="1764" spans="1:12" x14ac:dyDescent="0.25">
      <c r="A1764" t="s">
        <v>2659</v>
      </c>
      <c r="B1764" t="s">
        <v>216</v>
      </c>
      <c r="C1764" t="s">
        <v>2660</v>
      </c>
      <c r="D1764" t="s">
        <v>2597</v>
      </c>
      <c r="E1764" t="s">
        <v>218</v>
      </c>
      <c r="F1764">
        <v>325741</v>
      </c>
      <c r="G1764">
        <v>1686</v>
      </c>
      <c r="H1764">
        <v>277</v>
      </c>
      <c r="I1764">
        <v>185</v>
      </c>
      <c r="J1764" t="b">
        <v>0</v>
      </c>
      <c r="K1764" t="b">
        <v>0</v>
      </c>
      <c r="L1764">
        <v>24</v>
      </c>
    </row>
    <row r="1765" spans="1:12" x14ac:dyDescent="0.25">
      <c r="A1765" t="s">
        <v>2659</v>
      </c>
      <c r="B1765" t="s">
        <v>216</v>
      </c>
      <c r="C1765" t="s">
        <v>2660</v>
      </c>
      <c r="D1765" t="s">
        <v>2810</v>
      </c>
      <c r="E1765" t="s">
        <v>218</v>
      </c>
      <c r="F1765">
        <v>456379</v>
      </c>
      <c r="G1765">
        <v>1957</v>
      </c>
      <c r="H1765">
        <v>349</v>
      </c>
      <c r="I1765">
        <v>207</v>
      </c>
      <c r="J1765" t="b">
        <v>0</v>
      </c>
      <c r="K1765" t="b">
        <v>0</v>
      </c>
      <c r="L1765">
        <v>24</v>
      </c>
    </row>
    <row r="1766" spans="1:12" x14ac:dyDescent="0.25">
      <c r="A1766" t="s">
        <v>2659</v>
      </c>
      <c r="B1766" t="s">
        <v>216</v>
      </c>
      <c r="C1766" t="s">
        <v>2660</v>
      </c>
      <c r="D1766" t="s">
        <v>2810</v>
      </c>
      <c r="E1766" t="s">
        <v>218</v>
      </c>
      <c r="F1766">
        <v>456379</v>
      </c>
      <c r="G1766">
        <v>1957</v>
      </c>
      <c r="H1766">
        <v>349</v>
      </c>
      <c r="I1766">
        <v>207</v>
      </c>
      <c r="J1766" t="b">
        <v>0</v>
      </c>
      <c r="K1766" t="b">
        <v>0</v>
      </c>
      <c r="L1766">
        <v>24</v>
      </c>
    </row>
    <row r="1767" spans="1:12" x14ac:dyDescent="0.25">
      <c r="A1767" t="s">
        <v>3082</v>
      </c>
      <c r="B1767" t="s">
        <v>192</v>
      </c>
      <c r="C1767" t="s">
        <v>3083</v>
      </c>
      <c r="D1767" t="s">
        <v>2845</v>
      </c>
      <c r="E1767" t="s">
        <v>194</v>
      </c>
      <c r="F1767">
        <v>719515</v>
      </c>
      <c r="G1767">
        <v>1661</v>
      </c>
      <c r="H1767">
        <v>695</v>
      </c>
      <c r="I1767">
        <v>650</v>
      </c>
      <c r="J1767" t="b">
        <v>0</v>
      </c>
      <c r="K1767" t="b">
        <v>0</v>
      </c>
      <c r="L1767">
        <v>24</v>
      </c>
    </row>
    <row r="1768" spans="1:12" x14ac:dyDescent="0.25">
      <c r="A1768" t="s">
        <v>3082</v>
      </c>
      <c r="B1768" t="s">
        <v>192</v>
      </c>
      <c r="C1768" t="s">
        <v>3083</v>
      </c>
      <c r="D1768" t="s">
        <v>3239</v>
      </c>
      <c r="E1768" t="s">
        <v>194</v>
      </c>
      <c r="F1768">
        <v>854720</v>
      </c>
      <c r="G1768">
        <v>1967</v>
      </c>
      <c r="H1768">
        <v>841</v>
      </c>
      <c r="I1768">
        <v>635</v>
      </c>
      <c r="J1768" t="b">
        <v>0</v>
      </c>
      <c r="K1768" t="b">
        <v>0</v>
      </c>
      <c r="L1768">
        <v>24</v>
      </c>
    </row>
    <row r="1769" spans="1:12" x14ac:dyDescent="0.25">
      <c r="A1769" t="s">
        <v>2842</v>
      </c>
      <c r="B1769" t="s">
        <v>1089</v>
      </c>
      <c r="C1769" t="s">
        <v>2843</v>
      </c>
      <c r="D1769" t="s">
        <v>2810</v>
      </c>
      <c r="E1769" t="s">
        <v>2844</v>
      </c>
      <c r="F1769">
        <v>23212</v>
      </c>
      <c r="G1769">
        <v>86</v>
      </c>
      <c r="H1769">
        <v>8</v>
      </c>
      <c r="I1769">
        <v>1</v>
      </c>
      <c r="J1769" t="b">
        <v>0</v>
      </c>
      <c r="K1769" t="b">
        <v>0</v>
      </c>
      <c r="L1769">
        <v>24</v>
      </c>
    </row>
    <row r="1770" spans="1:12" x14ac:dyDescent="0.25">
      <c r="A1770" t="s">
        <v>3165</v>
      </c>
      <c r="B1770" t="s">
        <v>3166</v>
      </c>
      <c r="C1770" t="s">
        <v>3167</v>
      </c>
      <c r="D1770" t="s">
        <v>2845</v>
      </c>
      <c r="E1770" t="s">
        <v>3168</v>
      </c>
      <c r="F1770">
        <v>51137</v>
      </c>
      <c r="G1770">
        <v>897</v>
      </c>
      <c r="H1770">
        <v>350</v>
      </c>
      <c r="I1770">
        <v>191</v>
      </c>
      <c r="J1770" t="b">
        <v>0</v>
      </c>
      <c r="K1770" t="b">
        <v>0</v>
      </c>
      <c r="L1770">
        <v>22</v>
      </c>
    </row>
    <row r="1771" spans="1:12" x14ac:dyDescent="0.25">
      <c r="A1771" t="s">
        <v>3165</v>
      </c>
      <c r="B1771" t="s">
        <v>3166</v>
      </c>
      <c r="C1771" t="s">
        <v>3167</v>
      </c>
      <c r="D1771" t="s">
        <v>3239</v>
      </c>
      <c r="E1771" t="s">
        <v>3168</v>
      </c>
      <c r="F1771">
        <v>68816</v>
      </c>
      <c r="G1771">
        <v>1167</v>
      </c>
      <c r="H1771">
        <v>455</v>
      </c>
      <c r="I1771">
        <v>232</v>
      </c>
      <c r="J1771" t="b">
        <v>0</v>
      </c>
      <c r="K1771" t="b">
        <v>0</v>
      </c>
      <c r="L1771">
        <v>22</v>
      </c>
    </row>
    <row r="1772" spans="1:12" x14ac:dyDescent="0.25">
      <c r="A1772" t="s">
        <v>2706</v>
      </c>
      <c r="B1772" t="s">
        <v>334</v>
      </c>
      <c r="C1772" t="s">
        <v>2707</v>
      </c>
      <c r="D1772" t="s">
        <v>2597</v>
      </c>
      <c r="E1772" t="s">
        <v>2708</v>
      </c>
      <c r="F1772">
        <v>175044</v>
      </c>
      <c r="G1772">
        <v>27760</v>
      </c>
      <c r="H1772">
        <v>722</v>
      </c>
      <c r="I1772">
        <v>4356</v>
      </c>
      <c r="J1772" t="b">
        <v>0</v>
      </c>
      <c r="K1772" t="b">
        <v>0</v>
      </c>
      <c r="L1772">
        <v>28</v>
      </c>
    </row>
    <row r="1773" spans="1:12" x14ac:dyDescent="0.25">
      <c r="A1773" t="s">
        <v>2706</v>
      </c>
      <c r="B1773" t="s">
        <v>334</v>
      </c>
      <c r="C1773" t="s">
        <v>2707</v>
      </c>
      <c r="D1773" t="s">
        <v>2810</v>
      </c>
      <c r="E1773" t="s">
        <v>2708</v>
      </c>
      <c r="F1773">
        <v>252523</v>
      </c>
      <c r="G1773">
        <v>33327</v>
      </c>
      <c r="H1773">
        <v>1378</v>
      </c>
      <c r="I1773">
        <v>5550</v>
      </c>
      <c r="J1773" t="b">
        <v>0</v>
      </c>
      <c r="K1773" t="b">
        <v>0</v>
      </c>
      <c r="L1773">
        <v>28</v>
      </c>
    </row>
    <row r="1774" spans="1:12" x14ac:dyDescent="0.25">
      <c r="A1774" t="s">
        <v>2904</v>
      </c>
      <c r="B1774" t="s">
        <v>2905</v>
      </c>
      <c r="C1774" t="s">
        <v>2906</v>
      </c>
      <c r="D1774" t="s">
        <v>2845</v>
      </c>
      <c r="E1774" t="s">
        <v>2907</v>
      </c>
      <c r="F1774">
        <v>212024</v>
      </c>
      <c r="G1774">
        <v>1407</v>
      </c>
      <c r="H1774">
        <v>364</v>
      </c>
      <c r="I1774">
        <v>290</v>
      </c>
      <c r="J1774" t="b">
        <v>0</v>
      </c>
      <c r="K1774" t="b">
        <v>0</v>
      </c>
      <c r="L1774">
        <v>25</v>
      </c>
    </row>
    <row r="1775" spans="1:12" x14ac:dyDescent="0.25">
      <c r="A1775" t="s">
        <v>2904</v>
      </c>
      <c r="B1775" t="s">
        <v>2905</v>
      </c>
      <c r="C1775" t="s">
        <v>2906</v>
      </c>
      <c r="D1775" t="s">
        <v>3239</v>
      </c>
      <c r="E1775" t="s">
        <v>2907</v>
      </c>
      <c r="F1775">
        <v>326934</v>
      </c>
      <c r="G1775">
        <v>1921</v>
      </c>
      <c r="H1775">
        <v>620</v>
      </c>
      <c r="I1775">
        <v>479</v>
      </c>
      <c r="J1775" t="b">
        <v>0</v>
      </c>
      <c r="K1775" t="b">
        <v>0</v>
      </c>
      <c r="L1775">
        <v>25</v>
      </c>
    </row>
    <row r="1776" spans="1:12" x14ac:dyDescent="0.25">
      <c r="A1776" t="s">
        <v>2904</v>
      </c>
      <c r="B1776" t="s">
        <v>2905</v>
      </c>
      <c r="C1776" t="s">
        <v>2906</v>
      </c>
      <c r="D1776" t="s">
        <v>3535</v>
      </c>
      <c r="E1776" t="s">
        <v>2907</v>
      </c>
      <c r="F1776">
        <v>385085</v>
      </c>
      <c r="G1776">
        <v>2161</v>
      </c>
      <c r="H1776">
        <v>739</v>
      </c>
      <c r="I1776">
        <v>554</v>
      </c>
      <c r="J1776" t="b">
        <v>0</v>
      </c>
      <c r="K1776" t="b">
        <v>0</v>
      </c>
      <c r="L1776">
        <v>25</v>
      </c>
    </row>
    <row r="1777" spans="1:12" x14ac:dyDescent="0.25">
      <c r="A1777" t="s">
        <v>2904</v>
      </c>
      <c r="B1777" t="s">
        <v>2905</v>
      </c>
      <c r="C1777" t="s">
        <v>2906</v>
      </c>
      <c r="D1777" t="s">
        <v>3829</v>
      </c>
      <c r="E1777" t="s">
        <v>2907</v>
      </c>
      <c r="F1777">
        <v>417303</v>
      </c>
      <c r="G1777">
        <v>2276</v>
      </c>
      <c r="H1777">
        <v>779</v>
      </c>
      <c r="I1777">
        <v>556</v>
      </c>
      <c r="J1777" t="b">
        <v>0</v>
      </c>
      <c r="K1777" t="b">
        <v>0</v>
      </c>
      <c r="L1777">
        <v>25</v>
      </c>
    </row>
    <row r="1778" spans="1:12" x14ac:dyDescent="0.25">
      <c r="A1778" t="s">
        <v>3124</v>
      </c>
      <c r="B1778" t="s">
        <v>617</v>
      </c>
      <c r="C1778" t="s">
        <v>3125</v>
      </c>
      <c r="D1778" t="s">
        <v>2845</v>
      </c>
      <c r="E1778" t="s">
        <v>3126</v>
      </c>
      <c r="F1778">
        <v>59733</v>
      </c>
      <c r="G1778">
        <v>3619</v>
      </c>
      <c r="H1778">
        <v>140</v>
      </c>
      <c r="I1778">
        <v>346</v>
      </c>
      <c r="J1778" t="b">
        <v>0</v>
      </c>
      <c r="K1778" t="b">
        <v>0</v>
      </c>
      <c r="L1778">
        <v>23</v>
      </c>
    </row>
    <row r="1779" spans="1:12" x14ac:dyDescent="0.25">
      <c r="A1779" t="s">
        <v>2911</v>
      </c>
      <c r="B1779" t="s">
        <v>2912</v>
      </c>
      <c r="C1779" t="s">
        <v>2913</v>
      </c>
      <c r="D1779" t="s">
        <v>3535</v>
      </c>
      <c r="E1779" t="s">
        <v>2914</v>
      </c>
      <c r="F1779">
        <v>12355872</v>
      </c>
      <c r="G1779">
        <v>474027</v>
      </c>
      <c r="H1779">
        <v>8390</v>
      </c>
      <c r="I1779">
        <v>29644</v>
      </c>
      <c r="J1779" t="b">
        <v>0</v>
      </c>
      <c r="K1779" t="b">
        <v>0</v>
      </c>
      <c r="L1779">
        <v>17</v>
      </c>
    </row>
    <row r="1780" spans="1:12" x14ac:dyDescent="0.25">
      <c r="A1780" t="s">
        <v>2911</v>
      </c>
      <c r="B1780" t="s">
        <v>2912</v>
      </c>
      <c r="C1780" t="s">
        <v>2913</v>
      </c>
      <c r="D1780" t="s">
        <v>3829</v>
      </c>
      <c r="E1780" t="s">
        <v>2914</v>
      </c>
      <c r="F1780">
        <v>13234006</v>
      </c>
      <c r="G1780">
        <v>488655</v>
      </c>
      <c r="H1780">
        <v>8870</v>
      </c>
      <c r="I1780">
        <v>30713</v>
      </c>
      <c r="J1780" t="b">
        <v>0</v>
      </c>
      <c r="K1780" t="b">
        <v>0</v>
      </c>
      <c r="L1780">
        <v>17</v>
      </c>
    </row>
    <row r="1781" spans="1:12" x14ac:dyDescent="0.25">
      <c r="A1781" t="s">
        <v>3144</v>
      </c>
      <c r="B1781" t="s">
        <v>706</v>
      </c>
      <c r="C1781" t="s">
        <v>3145</v>
      </c>
      <c r="D1781" t="s">
        <v>2845</v>
      </c>
      <c r="E1781" t="s">
        <v>708</v>
      </c>
      <c r="F1781">
        <v>169460</v>
      </c>
      <c r="G1781">
        <v>207</v>
      </c>
      <c r="H1781">
        <v>52</v>
      </c>
      <c r="I1781">
        <v>42</v>
      </c>
      <c r="J1781" t="b">
        <v>0</v>
      </c>
      <c r="K1781" t="b">
        <v>0</v>
      </c>
      <c r="L1781">
        <v>24</v>
      </c>
    </row>
    <row r="1782" spans="1:12" x14ac:dyDescent="0.25">
      <c r="A1782" t="s">
        <v>3182</v>
      </c>
      <c r="B1782" t="s">
        <v>2072</v>
      </c>
      <c r="C1782" t="s">
        <v>3183</v>
      </c>
      <c r="D1782" t="s">
        <v>2845</v>
      </c>
      <c r="E1782" t="s">
        <v>2074</v>
      </c>
      <c r="F1782">
        <v>100271</v>
      </c>
      <c r="G1782">
        <v>442</v>
      </c>
      <c r="H1782">
        <v>49</v>
      </c>
      <c r="I1782">
        <v>41</v>
      </c>
      <c r="J1782" t="b">
        <v>0</v>
      </c>
      <c r="K1782" t="b">
        <v>0</v>
      </c>
      <c r="L1782">
        <v>24</v>
      </c>
    </row>
    <row r="1783" spans="1:12" x14ac:dyDescent="0.25">
      <c r="A1783" t="s">
        <v>3221</v>
      </c>
      <c r="B1783" t="s">
        <v>1255</v>
      </c>
      <c r="C1783" t="s">
        <v>3222</v>
      </c>
      <c r="D1783" t="s">
        <v>2845</v>
      </c>
      <c r="E1783" t="s">
        <v>3223</v>
      </c>
      <c r="F1783">
        <v>271583</v>
      </c>
      <c r="G1783">
        <v>2196</v>
      </c>
      <c r="H1783">
        <v>54</v>
      </c>
      <c r="I1783">
        <v>430</v>
      </c>
      <c r="J1783" t="b">
        <v>0</v>
      </c>
      <c r="K1783" t="b">
        <v>0</v>
      </c>
      <c r="L1783">
        <v>24</v>
      </c>
    </row>
    <row r="1784" spans="1:12" x14ac:dyDescent="0.25">
      <c r="A1784" t="s">
        <v>3179</v>
      </c>
      <c r="B1784" t="s">
        <v>1752</v>
      </c>
      <c r="C1784" t="s">
        <v>3180</v>
      </c>
      <c r="D1784" t="s">
        <v>2845</v>
      </c>
      <c r="E1784" t="s">
        <v>3181</v>
      </c>
      <c r="F1784">
        <v>53243</v>
      </c>
      <c r="G1784">
        <v>94</v>
      </c>
      <c r="H1784">
        <v>9</v>
      </c>
      <c r="I1784">
        <v>16</v>
      </c>
      <c r="J1784" t="b">
        <v>0</v>
      </c>
      <c r="K1784" t="b">
        <v>0</v>
      </c>
      <c r="L1784">
        <v>25</v>
      </c>
    </row>
    <row r="1785" spans="1:12" x14ac:dyDescent="0.25">
      <c r="A1785" t="s">
        <v>3179</v>
      </c>
      <c r="B1785" t="s">
        <v>1752</v>
      </c>
      <c r="C1785" t="s">
        <v>3180</v>
      </c>
      <c r="D1785" t="s">
        <v>3239</v>
      </c>
      <c r="E1785" t="s">
        <v>3181</v>
      </c>
      <c r="F1785">
        <v>66482</v>
      </c>
      <c r="G1785">
        <v>108</v>
      </c>
      <c r="H1785">
        <v>17</v>
      </c>
      <c r="I1785">
        <v>3</v>
      </c>
      <c r="J1785" t="b">
        <v>0</v>
      </c>
      <c r="K1785" t="b">
        <v>0</v>
      </c>
      <c r="L1785">
        <v>25</v>
      </c>
    </row>
    <row r="1786" spans="1:12" x14ac:dyDescent="0.25">
      <c r="A1786" t="s">
        <v>3008</v>
      </c>
      <c r="B1786" t="s">
        <v>3009</v>
      </c>
      <c r="C1786" t="s">
        <v>3010</v>
      </c>
      <c r="D1786" t="s">
        <v>2845</v>
      </c>
      <c r="E1786" t="s">
        <v>3011</v>
      </c>
      <c r="F1786">
        <v>90501</v>
      </c>
      <c r="G1786">
        <v>4380</v>
      </c>
      <c r="H1786">
        <v>361</v>
      </c>
      <c r="I1786">
        <v>1398</v>
      </c>
      <c r="J1786" t="b">
        <v>0</v>
      </c>
      <c r="K1786" t="b">
        <v>0</v>
      </c>
      <c r="L1786">
        <v>22</v>
      </c>
    </row>
    <row r="1787" spans="1:12" x14ac:dyDescent="0.25">
      <c r="A1787" t="s">
        <v>3058</v>
      </c>
      <c r="B1787" t="s">
        <v>3059</v>
      </c>
      <c r="C1787" t="s">
        <v>3060</v>
      </c>
      <c r="D1787" t="s">
        <v>2845</v>
      </c>
      <c r="E1787" t="s">
        <v>3061</v>
      </c>
      <c r="F1787">
        <v>422480</v>
      </c>
      <c r="G1787">
        <v>589</v>
      </c>
      <c r="H1787">
        <v>210</v>
      </c>
      <c r="I1787">
        <v>23</v>
      </c>
      <c r="J1787" t="b">
        <v>0</v>
      </c>
      <c r="K1787" t="b">
        <v>0</v>
      </c>
      <c r="L1787">
        <v>24</v>
      </c>
    </row>
    <row r="1788" spans="1:12" x14ac:dyDescent="0.25">
      <c r="A1788" t="s">
        <v>3058</v>
      </c>
      <c r="B1788" t="s">
        <v>3059</v>
      </c>
      <c r="C1788" t="s">
        <v>3060</v>
      </c>
      <c r="D1788" t="s">
        <v>3239</v>
      </c>
      <c r="E1788" t="s">
        <v>3061</v>
      </c>
      <c r="F1788">
        <v>456158</v>
      </c>
      <c r="G1788">
        <v>629</v>
      </c>
      <c r="H1788">
        <v>235</v>
      </c>
      <c r="I1788">
        <v>28</v>
      </c>
      <c r="J1788" t="b">
        <v>0</v>
      </c>
      <c r="K1788" t="b">
        <v>0</v>
      </c>
      <c r="L1788">
        <v>24</v>
      </c>
    </row>
    <row r="1789" spans="1:12" x14ac:dyDescent="0.25">
      <c r="A1789" t="s">
        <v>2883</v>
      </c>
      <c r="B1789" t="s">
        <v>729</v>
      </c>
      <c r="C1789" t="s">
        <v>2884</v>
      </c>
      <c r="D1789" t="s">
        <v>2845</v>
      </c>
      <c r="E1789" t="s">
        <v>2502</v>
      </c>
      <c r="F1789">
        <v>403099</v>
      </c>
      <c r="G1789">
        <v>2019</v>
      </c>
      <c r="H1789">
        <v>415</v>
      </c>
      <c r="I1789">
        <v>101</v>
      </c>
      <c r="J1789" t="b">
        <v>0</v>
      </c>
      <c r="K1789" t="b">
        <v>0</v>
      </c>
      <c r="L1789">
        <v>26</v>
      </c>
    </row>
    <row r="1790" spans="1:12" x14ac:dyDescent="0.25">
      <c r="A1790" t="s">
        <v>2883</v>
      </c>
      <c r="B1790" t="s">
        <v>729</v>
      </c>
      <c r="C1790" t="s">
        <v>2884</v>
      </c>
      <c r="D1790" t="s">
        <v>3239</v>
      </c>
      <c r="E1790" t="s">
        <v>2502</v>
      </c>
      <c r="F1790">
        <v>800067</v>
      </c>
      <c r="G1790">
        <v>3177</v>
      </c>
      <c r="H1790">
        <v>726</v>
      </c>
      <c r="I1790">
        <v>200</v>
      </c>
      <c r="J1790" t="b">
        <v>0</v>
      </c>
      <c r="K1790" t="b">
        <v>0</v>
      </c>
      <c r="L1790">
        <v>26</v>
      </c>
    </row>
    <row r="1791" spans="1:12" x14ac:dyDescent="0.25">
      <c r="A1791" t="s">
        <v>2883</v>
      </c>
      <c r="B1791" t="s">
        <v>729</v>
      </c>
      <c r="C1791" t="s">
        <v>2884</v>
      </c>
      <c r="D1791" t="s">
        <v>3535</v>
      </c>
      <c r="E1791" t="s">
        <v>2502</v>
      </c>
      <c r="F1791">
        <v>1017861</v>
      </c>
      <c r="G1791">
        <v>3797</v>
      </c>
      <c r="H1791">
        <v>901</v>
      </c>
      <c r="I1791">
        <v>263</v>
      </c>
      <c r="J1791" t="b">
        <v>0</v>
      </c>
      <c r="K1791" t="b">
        <v>0</v>
      </c>
      <c r="L1791">
        <v>26</v>
      </c>
    </row>
    <row r="1792" spans="1:12" x14ac:dyDescent="0.25">
      <c r="A1792" t="s">
        <v>2883</v>
      </c>
      <c r="B1792" t="s">
        <v>729</v>
      </c>
      <c r="C1792" t="s">
        <v>2884</v>
      </c>
      <c r="D1792" t="s">
        <v>3829</v>
      </c>
      <c r="E1792" t="s">
        <v>2502</v>
      </c>
      <c r="F1792">
        <v>1185641</v>
      </c>
      <c r="G1792">
        <v>4455</v>
      </c>
      <c r="H1792">
        <v>1075</v>
      </c>
      <c r="I1792">
        <v>306</v>
      </c>
      <c r="J1792" t="b">
        <v>0</v>
      </c>
      <c r="K1792" t="b">
        <v>0</v>
      </c>
      <c r="L1792">
        <v>26</v>
      </c>
    </row>
    <row r="1793" spans="1:12" x14ac:dyDescent="0.25">
      <c r="A1793" t="s">
        <v>3385</v>
      </c>
      <c r="B1793" t="s">
        <v>857</v>
      </c>
      <c r="C1793" t="s">
        <v>3386</v>
      </c>
      <c r="D1793" t="s">
        <v>3239</v>
      </c>
      <c r="E1793" t="s">
        <v>3387</v>
      </c>
      <c r="F1793">
        <v>2117469</v>
      </c>
      <c r="G1793">
        <v>41465</v>
      </c>
      <c r="H1793">
        <v>1445</v>
      </c>
      <c r="I1793">
        <v>4338</v>
      </c>
      <c r="J1793" t="b">
        <v>0</v>
      </c>
      <c r="K1793" t="b">
        <v>0</v>
      </c>
      <c r="L1793">
        <v>17</v>
      </c>
    </row>
    <row r="1794" spans="1:12" x14ac:dyDescent="0.25">
      <c r="A1794" t="s">
        <v>3385</v>
      </c>
      <c r="B1794" t="s">
        <v>857</v>
      </c>
      <c r="C1794" t="s">
        <v>3386</v>
      </c>
      <c r="D1794" t="s">
        <v>3535</v>
      </c>
      <c r="E1794" t="s">
        <v>3387</v>
      </c>
      <c r="F1794">
        <v>2197018</v>
      </c>
      <c r="G1794">
        <v>42242</v>
      </c>
      <c r="H1794">
        <v>1474</v>
      </c>
      <c r="I1794">
        <v>4440</v>
      </c>
      <c r="J1794" t="b">
        <v>0</v>
      </c>
      <c r="K1794" t="b">
        <v>0</v>
      </c>
      <c r="L1794">
        <v>17</v>
      </c>
    </row>
    <row r="1795" spans="1:12" x14ac:dyDescent="0.25">
      <c r="A1795" t="s">
        <v>2955</v>
      </c>
      <c r="B1795" t="s">
        <v>2956</v>
      </c>
      <c r="C1795" t="s">
        <v>2957</v>
      </c>
      <c r="D1795" t="s">
        <v>2845</v>
      </c>
      <c r="E1795" t="s">
        <v>2958</v>
      </c>
      <c r="F1795">
        <v>85524</v>
      </c>
      <c r="G1795">
        <v>237</v>
      </c>
      <c r="H1795">
        <v>76</v>
      </c>
      <c r="I1795">
        <v>212</v>
      </c>
      <c r="J1795" t="b">
        <v>0</v>
      </c>
      <c r="K1795" t="b">
        <v>0</v>
      </c>
      <c r="L1795">
        <v>25</v>
      </c>
    </row>
    <row r="1796" spans="1:12" x14ac:dyDescent="0.25">
      <c r="A1796" t="s">
        <v>2955</v>
      </c>
      <c r="B1796" t="s">
        <v>2956</v>
      </c>
      <c r="C1796" t="s">
        <v>2957</v>
      </c>
      <c r="D1796" t="s">
        <v>3239</v>
      </c>
      <c r="E1796" t="s">
        <v>3351</v>
      </c>
      <c r="F1796">
        <v>144400</v>
      </c>
      <c r="G1796">
        <v>340</v>
      </c>
      <c r="H1796">
        <v>122</v>
      </c>
      <c r="I1796">
        <v>280</v>
      </c>
      <c r="J1796" t="b">
        <v>0</v>
      </c>
      <c r="K1796" t="b">
        <v>0</v>
      </c>
      <c r="L1796">
        <v>25</v>
      </c>
    </row>
    <row r="1797" spans="1:12" x14ac:dyDescent="0.25">
      <c r="A1797" t="s">
        <v>2955</v>
      </c>
      <c r="B1797" t="s">
        <v>2956</v>
      </c>
      <c r="C1797" t="s">
        <v>2957</v>
      </c>
      <c r="D1797" t="s">
        <v>3535</v>
      </c>
      <c r="E1797" t="s">
        <v>3351</v>
      </c>
      <c r="F1797">
        <v>188337</v>
      </c>
      <c r="G1797">
        <v>408</v>
      </c>
      <c r="H1797">
        <v>147</v>
      </c>
      <c r="I1797">
        <v>346</v>
      </c>
      <c r="J1797" t="b">
        <v>0</v>
      </c>
      <c r="K1797" t="b">
        <v>0</v>
      </c>
      <c r="L1797">
        <v>25</v>
      </c>
    </row>
    <row r="1798" spans="1:12" x14ac:dyDescent="0.25">
      <c r="A1798" t="s">
        <v>3541</v>
      </c>
      <c r="B1798" t="s">
        <v>78</v>
      </c>
      <c r="C1798" t="s">
        <v>3542</v>
      </c>
      <c r="D1798" t="s">
        <v>3535</v>
      </c>
      <c r="E1798" t="s">
        <v>3543</v>
      </c>
      <c r="F1798">
        <v>24939458</v>
      </c>
      <c r="G1798">
        <v>529905</v>
      </c>
      <c r="H1798">
        <v>53364</v>
      </c>
      <c r="I1798">
        <v>54718</v>
      </c>
      <c r="J1798" t="b">
        <v>0</v>
      </c>
      <c r="K1798" t="b">
        <v>0</v>
      </c>
      <c r="L1798">
        <v>10</v>
      </c>
    </row>
    <row r="1799" spans="1:12" x14ac:dyDescent="0.25">
      <c r="A1799" t="s">
        <v>3541</v>
      </c>
      <c r="B1799" t="s">
        <v>78</v>
      </c>
      <c r="C1799" t="s">
        <v>3542</v>
      </c>
      <c r="D1799" t="s">
        <v>3829</v>
      </c>
      <c r="E1799" t="s">
        <v>3543</v>
      </c>
      <c r="F1799">
        <v>29626879</v>
      </c>
      <c r="G1799">
        <v>582868</v>
      </c>
      <c r="H1799">
        <v>59213</v>
      </c>
      <c r="I1799">
        <v>58340</v>
      </c>
      <c r="J1799" t="b">
        <v>0</v>
      </c>
      <c r="K1799" t="b">
        <v>0</v>
      </c>
      <c r="L1799">
        <v>10</v>
      </c>
    </row>
    <row r="1800" spans="1:12" x14ac:dyDescent="0.25">
      <c r="A1800" t="s">
        <v>3541</v>
      </c>
      <c r="B1800" t="s">
        <v>78</v>
      </c>
      <c r="C1800" t="s">
        <v>3542</v>
      </c>
      <c r="D1800" t="s">
        <v>4095</v>
      </c>
      <c r="E1800" t="s">
        <v>3543</v>
      </c>
      <c r="F1800">
        <v>33909895</v>
      </c>
      <c r="G1800">
        <v>624992</v>
      </c>
      <c r="H1800">
        <v>63510</v>
      </c>
      <c r="I1800">
        <v>61699</v>
      </c>
      <c r="J1800" t="b">
        <v>0</v>
      </c>
      <c r="K1800" t="b">
        <v>0</v>
      </c>
      <c r="L1800">
        <v>10</v>
      </c>
    </row>
    <row r="1801" spans="1:12" x14ac:dyDescent="0.25">
      <c r="A1801" t="s">
        <v>3541</v>
      </c>
      <c r="B1801" t="s">
        <v>78</v>
      </c>
      <c r="C1801" t="s">
        <v>3542</v>
      </c>
      <c r="D1801" t="s">
        <v>4319</v>
      </c>
      <c r="E1801" t="s">
        <v>4440</v>
      </c>
      <c r="F1801">
        <v>37839627</v>
      </c>
      <c r="G1801">
        <v>656812</v>
      </c>
      <c r="H1801">
        <v>66991</v>
      </c>
      <c r="I1801">
        <v>63842</v>
      </c>
      <c r="J1801" t="b">
        <v>0</v>
      </c>
      <c r="K1801" t="b">
        <v>0</v>
      </c>
      <c r="L1801">
        <v>10</v>
      </c>
    </row>
    <row r="1802" spans="1:12" x14ac:dyDescent="0.25">
      <c r="A1802" t="s">
        <v>3541</v>
      </c>
      <c r="B1802" t="s">
        <v>78</v>
      </c>
      <c r="C1802" t="s">
        <v>3542</v>
      </c>
      <c r="D1802" t="s">
        <v>4606</v>
      </c>
      <c r="E1802" t="s">
        <v>4440</v>
      </c>
      <c r="F1802">
        <v>40953758</v>
      </c>
      <c r="G1802">
        <v>679940</v>
      </c>
      <c r="H1802">
        <v>69161</v>
      </c>
      <c r="I1802">
        <v>65564</v>
      </c>
      <c r="J1802" t="b">
        <v>0</v>
      </c>
      <c r="K1802" t="b">
        <v>0</v>
      </c>
      <c r="L1802">
        <v>10</v>
      </c>
    </row>
    <row r="1803" spans="1:12" x14ac:dyDescent="0.25">
      <c r="A1803" t="s">
        <v>2973</v>
      </c>
      <c r="B1803" t="s">
        <v>346</v>
      </c>
      <c r="C1803" t="s">
        <v>2974</v>
      </c>
      <c r="D1803" t="s">
        <v>2845</v>
      </c>
      <c r="E1803" t="s">
        <v>2975</v>
      </c>
      <c r="F1803">
        <v>361281</v>
      </c>
      <c r="G1803">
        <v>33450</v>
      </c>
      <c r="H1803">
        <v>550</v>
      </c>
      <c r="I1803">
        <v>2618</v>
      </c>
      <c r="J1803" t="b">
        <v>0</v>
      </c>
      <c r="K1803" t="b">
        <v>0</v>
      </c>
      <c r="L1803">
        <v>24</v>
      </c>
    </row>
    <row r="1804" spans="1:12" x14ac:dyDescent="0.25">
      <c r="A1804" t="s">
        <v>2973</v>
      </c>
      <c r="B1804" t="s">
        <v>346</v>
      </c>
      <c r="C1804" t="s">
        <v>2974</v>
      </c>
      <c r="D1804" t="s">
        <v>3239</v>
      </c>
      <c r="E1804" t="s">
        <v>2975</v>
      </c>
      <c r="F1804">
        <v>399233</v>
      </c>
      <c r="G1804">
        <v>35018</v>
      </c>
      <c r="H1804">
        <v>582</v>
      </c>
      <c r="I1804">
        <v>2727</v>
      </c>
      <c r="J1804" t="b">
        <v>0</v>
      </c>
      <c r="K1804" t="b">
        <v>0</v>
      </c>
      <c r="L1804">
        <v>24</v>
      </c>
    </row>
    <row r="1805" spans="1:12" x14ac:dyDescent="0.25">
      <c r="A1805" t="s">
        <v>3068</v>
      </c>
      <c r="B1805" t="s">
        <v>865</v>
      </c>
      <c r="C1805" t="s">
        <v>3069</v>
      </c>
      <c r="D1805" t="s">
        <v>2845</v>
      </c>
      <c r="E1805" t="s">
        <v>3070</v>
      </c>
      <c r="F1805">
        <v>41141</v>
      </c>
      <c r="G1805">
        <v>1170</v>
      </c>
      <c r="H1805">
        <v>107</v>
      </c>
      <c r="I1805">
        <v>114</v>
      </c>
      <c r="J1805" t="b">
        <v>0</v>
      </c>
      <c r="K1805" t="b">
        <v>0</v>
      </c>
      <c r="L1805">
        <v>23</v>
      </c>
    </row>
    <row r="1806" spans="1:12" x14ac:dyDescent="0.25">
      <c r="A1806" t="s">
        <v>3068</v>
      </c>
      <c r="B1806" t="s">
        <v>865</v>
      </c>
      <c r="C1806" t="s">
        <v>3069</v>
      </c>
      <c r="D1806" t="s">
        <v>3239</v>
      </c>
      <c r="E1806" t="s">
        <v>3070</v>
      </c>
      <c r="F1806">
        <v>48112</v>
      </c>
      <c r="G1806">
        <v>1277</v>
      </c>
      <c r="H1806">
        <v>119</v>
      </c>
      <c r="I1806">
        <v>122</v>
      </c>
      <c r="J1806" t="b">
        <v>0</v>
      </c>
      <c r="K1806" t="b">
        <v>0</v>
      </c>
      <c r="L1806">
        <v>23</v>
      </c>
    </row>
    <row r="1807" spans="1:12" x14ac:dyDescent="0.25">
      <c r="A1807" t="s">
        <v>3158</v>
      </c>
      <c r="B1807" t="s">
        <v>319</v>
      </c>
      <c r="C1807" t="s">
        <v>3078</v>
      </c>
      <c r="D1807" t="s">
        <v>2845</v>
      </c>
      <c r="E1807" t="s">
        <v>3159</v>
      </c>
      <c r="F1807">
        <v>27862</v>
      </c>
      <c r="G1807">
        <v>99</v>
      </c>
      <c r="H1807">
        <v>11</v>
      </c>
      <c r="I1807">
        <v>0</v>
      </c>
      <c r="J1807" t="b">
        <v>1</v>
      </c>
      <c r="K1807" t="b">
        <v>0</v>
      </c>
      <c r="L1807">
        <v>22</v>
      </c>
    </row>
    <row r="1808" spans="1:12" x14ac:dyDescent="0.25">
      <c r="A1808" t="s">
        <v>3076</v>
      </c>
      <c r="B1808" t="s">
        <v>3077</v>
      </c>
      <c r="C1808" t="s">
        <v>3078</v>
      </c>
      <c r="D1808" t="s">
        <v>2845</v>
      </c>
      <c r="E1808" t="s">
        <v>3079</v>
      </c>
      <c r="F1808">
        <v>61991</v>
      </c>
      <c r="G1808">
        <v>732</v>
      </c>
      <c r="H1808">
        <v>113</v>
      </c>
      <c r="I1808">
        <v>197</v>
      </c>
      <c r="J1808" t="b">
        <v>0</v>
      </c>
      <c r="K1808" t="b">
        <v>0</v>
      </c>
      <c r="L1808">
        <v>25</v>
      </c>
    </row>
    <row r="1809" spans="1:12" x14ac:dyDescent="0.25">
      <c r="A1809" t="s">
        <v>3076</v>
      </c>
      <c r="B1809" t="s">
        <v>3077</v>
      </c>
      <c r="C1809" t="s">
        <v>3078</v>
      </c>
      <c r="D1809" t="s">
        <v>3239</v>
      </c>
      <c r="E1809" t="s">
        <v>3079</v>
      </c>
      <c r="F1809">
        <v>77488</v>
      </c>
      <c r="G1809">
        <v>855</v>
      </c>
      <c r="H1809">
        <v>146</v>
      </c>
      <c r="I1809">
        <v>243</v>
      </c>
      <c r="J1809" t="b">
        <v>0</v>
      </c>
      <c r="K1809" t="b">
        <v>0</v>
      </c>
      <c r="L1809">
        <v>25</v>
      </c>
    </row>
    <row r="1810" spans="1:12" x14ac:dyDescent="0.25">
      <c r="A1810" t="s">
        <v>3076</v>
      </c>
      <c r="B1810" t="s">
        <v>3077</v>
      </c>
      <c r="C1810" t="s">
        <v>3078</v>
      </c>
      <c r="D1810" t="s">
        <v>3535</v>
      </c>
      <c r="E1810" t="s">
        <v>3079</v>
      </c>
      <c r="F1810">
        <v>93747</v>
      </c>
      <c r="G1810">
        <v>934</v>
      </c>
      <c r="H1810">
        <v>164</v>
      </c>
      <c r="I1810">
        <v>246</v>
      </c>
      <c r="J1810" t="b">
        <v>0</v>
      </c>
      <c r="K1810" t="b">
        <v>0</v>
      </c>
      <c r="L1810">
        <v>25</v>
      </c>
    </row>
    <row r="1811" spans="1:12" x14ac:dyDescent="0.25">
      <c r="A1811" t="s">
        <v>3111</v>
      </c>
      <c r="B1811" t="s">
        <v>955</v>
      </c>
      <c r="C1811" t="s">
        <v>3112</v>
      </c>
      <c r="D1811" t="s">
        <v>2845</v>
      </c>
      <c r="E1811" t="s">
        <v>3113</v>
      </c>
      <c r="F1811">
        <v>1071590</v>
      </c>
      <c r="G1811">
        <v>8721</v>
      </c>
      <c r="H1811">
        <v>722</v>
      </c>
      <c r="I1811">
        <v>720</v>
      </c>
      <c r="J1811" t="b">
        <v>0</v>
      </c>
      <c r="K1811" t="b">
        <v>0</v>
      </c>
      <c r="L1811">
        <v>26</v>
      </c>
    </row>
    <row r="1812" spans="1:12" x14ac:dyDescent="0.25">
      <c r="A1812" t="s">
        <v>3184</v>
      </c>
      <c r="B1812" t="s">
        <v>389</v>
      </c>
      <c r="C1812" t="s">
        <v>3185</v>
      </c>
      <c r="D1812" t="s">
        <v>2845</v>
      </c>
      <c r="E1812" t="s">
        <v>3186</v>
      </c>
      <c r="F1812">
        <v>278114</v>
      </c>
      <c r="G1812">
        <v>8501</v>
      </c>
      <c r="H1812">
        <v>916</v>
      </c>
      <c r="I1812">
        <v>733</v>
      </c>
      <c r="J1812" t="b">
        <v>0</v>
      </c>
      <c r="K1812" t="b">
        <v>0</v>
      </c>
      <c r="L1812">
        <v>23</v>
      </c>
    </row>
    <row r="1813" spans="1:12" x14ac:dyDescent="0.25">
      <c r="A1813" t="s">
        <v>3015</v>
      </c>
      <c r="B1813" t="s">
        <v>1333</v>
      </c>
      <c r="C1813" t="s">
        <v>3016</v>
      </c>
      <c r="D1813" t="s">
        <v>2845</v>
      </c>
      <c r="E1813" t="s">
        <v>3017</v>
      </c>
      <c r="F1813">
        <v>97606</v>
      </c>
      <c r="G1813">
        <v>1595</v>
      </c>
      <c r="H1813">
        <v>112</v>
      </c>
      <c r="I1813">
        <v>472</v>
      </c>
      <c r="J1813" t="b">
        <v>0</v>
      </c>
      <c r="K1813" t="b">
        <v>0</v>
      </c>
      <c r="L1813">
        <v>24</v>
      </c>
    </row>
    <row r="1814" spans="1:12" x14ac:dyDescent="0.25">
      <c r="A1814" t="s">
        <v>3015</v>
      </c>
      <c r="B1814" t="s">
        <v>1333</v>
      </c>
      <c r="C1814" t="s">
        <v>3016</v>
      </c>
      <c r="D1814" t="s">
        <v>3239</v>
      </c>
      <c r="E1814" t="s">
        <v>3017</v>
      </c>
      <c r="F1814">
        <v>107706</v>
      </c>
      <c r="G1814">
        <v>1740</v>
      </c>
      <c r="H1814">
        <v>142</v>
      </c>
      <c r="I1814">
        <v>504</v>
      </c>
      <c r="J1814" t="b">
        <v>0</v>
      </c>
      <c r="K1814" t="b">
        <v>0</v>
      </c>
      <c r="L1814">
        <v>24</v>
      </c>
    </row>
    <row r="1815" spans="1:12" x14ac:dyDescent="0.25">
      <c r="A1815" t="s">
        <v>3141</v>
      </c>
      <c r="B1815" t="s">
        <v>338</v>
      </c>
      <c r="C1815" t="s">
        <v>3142</v>
      </c>
      <c r="D1815" t="s">
        <v>2845</v>
      </c>
      <c r="E1815" t="s">
        <v>3143</v>
      </c>
      <c r="F1815">
        <v>139406</v>
      </c>
      <c r="G1815">
        <v>572</v>
      </c>
      <c r="H1815">
        <v>228</v>
      </c>
      <c r="I1815">
        <v>56</v>
      </c>
      <c r="J1815" t="b">
        <v>0</v>
      </c>
      <c r="K1815" t="b">
        <v>0</v>
      </c>
      <c r="L1815">
        <v>24</v>
      </c>
    </row>
    <row r="1816" spans="1:12" x14ac:dyDescent="0.25">
      <c r="A1816" t="s">
        <v>3104</v>
      </c>
      <c r="B1816" t="s">
        <v>14</v>
      </c>
      <c r="C1816" t="s">
        <v>3105</v>
      </c>
      <c r="D1816" t="s">
        <v>2845</v>
      </c>
      <c r="E1816" t="s">
        <v>3106</v>
      </c>
      <c r="F1816">
        <v>194665</v>
      </c>
      <c r="G1816">
        <v>2954</v>
      </c>
      <c r="H1816">
        <v>128</v>
      </c>
      <c r="I1816">
        <v>63</v>
      </c>
      <c r="J1816" t="b">
        <v>0</v>
      </c>
      <c r="K1816" t="b">
        <v>0</v>
      </c>
      <c r="L1816">
        <v>10</v>
      </c>
    </row>
    <row r="1817" spans="1:12" x14ac:dyDescent="0.25">
      <c r="A1817" t="s">
        <v>3104</v>
      </c>
      <c r="B1817" t="s">
        <v>14</v>
      </c>
      <c r="C1817" t="s">
        <v>3105</v>
      </c>
      <c r="D1817" t="s">
        <v>3239</v>
      </c>
      <c r="E1817" t="s">
        <v>3106</v>
      </c>
      <c r="F1817">
        <v>232012</v>
      </c>
      <c r="G1817">
        <v>3362</v>
      </c>
      <c r="H1817">
        <v>155</v>
      </c>
      <c r="I1817">
        <v>67</v>
      </c>
      <c r="J1817" t="b">
        <v>0</v>
      </c>
      <c r="K1817" t="b">
        <v>0</v>
      </c>
      <c r="L1817">
        <v>10</v>
      </c>
    </row>
    <row r="1818" spans="1:12" x14ac:dyDescent="0.25">
      <c r="A1818" t="s">
        <v>2880</v>
      </c>
      <c r="B1818" t="s">
        <v>393</v>
      </c>
      <c r="C1818" t="s">
        <v>2881</v>
      </c>
      <c r="D1818" t="s">
        <v>2845</v>
      </c>
      <c r="E1818" t="s">
        <v>2882</v>
      </c>
      <c r="F1818">
        <v>499706</v>
      </c>
      <c r="G1818">
        <v>2332</v>
      </c>
      <c r="H1818">
        <v>262</v>
      </c>
      <c r="I1818">
        <v>260</v>
      </c>
      <c r="J1818" t="b">
        <v>0</v>
      </c>
      <c r="K1818" t="b">
        <v>0</v>
      </c>
      <c r="L1818">
        <v>24</v>
      </c>
    </row>
    <row r="1819" spans="1:12" x14ac:dyDescent="0.25">
      <c r="A1819" t="s">
        <v>2880</v>
      </c>
      <c r="B1819" t="s">
        <v>393</v>
      </c>
      <c r="C1819" t="s">
        <v>2881</v>
      </c>
      <c r="D1819" t="s">
        <v>3239</v>
      </c>
      <c r="E1819" t="s">
        <v>2882</v>
      </c>
      <c r="F1819">
        <v>657254</v>
      </c>
      <c r="G1819">
        <v>2703</v>
      </c>
      <c r="H1819">
        <v>348</v>
      </c>
      <c r="I1819">
        <v>261</v>
      </c>
      <c r="J1819" t="b">
        <v>0</v>
      </c>
      <c r="K1819" t="b">
        <v>0</v>
      </c>
      <c r="L1819">
        <v>24</v>
      </c>
    </row>
    <row r="1820" spans="1:12" x14ac:dyDescent="0.25">
      <c r="A1820" t="s">
        <v>2880</v>
      </c>
      <c r="B1820" t="s">
        <v>393</v>
      </c>
      <c r="C1820" t="s">
        <v>2881</v>
      </c>
      <c r="D1820" t="s">
        <v>3535</v>
      </c>
      <c r="E1820" t="s">
        <v>2882</v>
      </c>
      <c r="F1820">
        <v>785210</v>
      </c>
      <c r="G1820">
        <v>2967</v>
      </c>
      <c r="H1820">
        <v>419</v>
      </c>
      <c r="I1820">
        <v>267</v>
      </c>
      <c r="J1820" t="b">
        <v>0</v>
      </c>
      <c r="K1820" t="b">
        <v>0</v>
      </c>
      <c r="L1820">
        <v>24</v>
      </c>
    </row>
    <row r="1821" spans="1:12" x14ac:dyDescent="0.25">
      <c r="A1821" t="s">
        <v>2880</v>
      </c>
      <c r="B1821" t="s">
        <v>393</v>
      </c>
      <c r="C1821" t="s">
        <v>2881</v>
      </c>
      <c r="D1821" t="s">
        <v>3829</v>
      </c>
      <c r="E1821" t="s">
        <v>2882</v>
      </c>
      <c r="F1821">
        <v>872516</v>
      </c>
      <c r="G1821">
        <v>3136</v>
      </c>
      <c r="H1821">
        <v>456</v>
      </c>
      <c r="I1821">
        <v>281</v>
      </c>
      <c r="J1821" t="b">
        <v>0</v>
      </c>
      <c r="K1821" t="b">
        <v>0</v>
      </c>
      <c r="L1821">
        <v>24</v>
      </c>
    </row>
    <row r="1822" spans="1:12" x14ac:dyDescent="0.25">
      <c r="A1822" t="s">
        <v>2908</v>
      </c>
      <c r="B1822" t="s">
        <v>236</v>
      </c>
      <c r="C1822" t="s">
        <v>2909</v>
      </c>
      <c r="D1822" t="s">
        <v>2845</v>
      </c>
      <c r="E1822" t="s">
        <v>2910</v>
      </c>
      <c r="F1822">
        <v>311546</v>
      </c>
      <c r="G1822">
        <v>1622</v>
      </c>
      <c r="H1822">
        <v>73</v>
      </c>
      <c r="I1822">
        <v>87</v>
      </c>
      <c r="J1822" t="b">
        <v>0</v>
      </c>
      <c r="K1822" t="b">
        <v>0</v>
      </c>
      <c r="L1822">
        <v>22</v>
      </c>
    </row>
    <row r="1823" spans="1:12" x14ac:dyDescent="0.25">
      <c r="A1823" t="s">
        <v>2908</v>
      </c>
      <c r="B1823" t="s">
        <v>236</v>
      </c>
      <c r="C1823" t="s">
        <v>2909</v>
      </c>
      <c r="D1823" t="s">
        <v>3239</v>
      </c>
      <c r="E1823" t="s">
        <v>2910</v>
      </c>
      <c r="F1823">
        <v>369501</v>
      </c>
      <c r="G1823">
        <v>1749</v>
      </c>
      <c r="H1823">
        <v>83</v>
      </c>
      <c r="I1823">
        <v>103</v>
      </c>
      <c r="J1823" t="b">
        <v>0</v>
      </c>
      <c r="K1823" t="b">
        <v>0</v>
      </c>
      <c r="L1823">
        <v>22</v>
      </c>
    </row>
    <row r="1824" spans="1:12" x14ac:dyDescent="0.25">
      <c r="A1824" t="s">
        <v>2908</v>
      </c>
      <c r="B1824" t="s">
        <v>236</v>
      </c>
      <c r="C1824" t="s">
        <v>2909</v>
      </c>
      <c r="D1824" t="s">
        <v>3535</v>
      </c>
      <c r="E1824" t="s">
        <v>2910</v>
      </c>
      <c r="F1824">
        <v>393090</v>
      </c>
      <c r="G1824">
        <v>1800</v>
      </c>
      <c r="H1824">
        <v>87</v>
      </c>
      <c r="I1824">
        <v>102</v>
      </c>
      <c r="J1824" t="b">
        <v>0</v>
      </c>
      <c r="K1824" t="b">
        <v>0</v>
      </c>
      <c r="L1824">
        <v>22</v>
      </c>
    </row>
    <row r="1825" spans="1:12" x14ac:dyDescent="0.25">
      <c r="A1825" t="s">
        <v>2908</v>
      </c>
      <c r="B1825" t="s">
        <v>236</v>
      </c>
      <c r="C1825" t="s">
        <v>2909</v>
      </c>
      <c r="D1825" t="s">
        <v>3829</v>
      </c>
      <c r="E1825" t="s">
        <v>2910</v>
      </c>
      <c r="F1825">
        <v>404049</v>
      </c>
      <c r="G1825">
        <v>1825</v>
      </c>
      <c r="H1825">
        <v>90</v>
      </c>
      <c r="I1825">
        <v>107</v>
      </c>
      <c r="J1825" t="b">
        <v>0</v>
      </c>
      <c r="K1825" t="b">
        <v>0</v>
      </c>
      <c r="L1825">
        <v>22</v>
      </c>
    </row>
    <row r="1826" spans="1:12" x14ac:dyDescent="0.25">
      <c r="A1826" t="s">
        <v>3199</v>
      </c>
      <c r="B1826" t="s">
        <v>3200</v>
      </c>
      <c r="C1826" t="s">
        <v>3201</v>
      </c>
      <c r="D1826" t="s">
        <v>2845</v>
      </c>
      <c r="E1826" t="s">
        <v>3202</v>
      </c>
      <c r="F1826">
        <v>32758</v>
      </c>
      <c r="G1826">
        <v>561</v>
      </c>
      <c r="H1826">
        <v>49</v>
      </c>
      <c r="I1826">
        <v>123</v>
      </c>
      <c r="J1826" t="b">
        <v>0</v>
      </c>
      <c r="K1826" t="b">
        <v>0</v>
      </c>
      <c r="L1826">
        <v>24</v>
      </c>
    </row>
    <row r="1827" spans="1:12" x14ac:dyDescent="0.25">
      <c r="A1827" t="s">
        <v>3203</v>
      </c>
      <c r="B1827" t="s">
        <v>995</v>
      </c>
      <c r="C1827" t="s">
        <v>3204</v>
      </c>
      <c r="D1827" t="s">
        <v>2845</v>
      </c>
      <c r="E1827" t="s">
        <v>3205</v>
      </c>
      <c r="F1827">
        <v>76262</v>
      </c>
      <c r="G1827">
        <v>2718</v>
      </c>
      <c r="H1827">
        <v>137</v>
      </c>
      <c r="I1827">
        <v>533</v>
      </c>
      <c r="J1827" t="b">
        <v>0</v>
      </c>
      <c r="K1827" t="b">
        <v>0</v>
      </c>
      <c r="L1827">
        <v>23</v>
      </c>
    </row>
    <row r="1828" spans="1:12" x14ac:dyDescent="0.25">
      <c r="A1828" t="s">
        <v>3130</v>
      </c>
      <c r="B1828" t="s">
        <v>3131</v>
      </c>
      <c r="C1828" t="s">
        <v>3132</v>
      </c>
      <c r="D1828" t="s">
        <v>2845</v>
      </c>
      <c r="E1828" t="s">
        <v>3133</v>
      </c>
      <c r="F1828">
        <v>46925</v>
      </c>
      <c r="G1828">
        <v>596</v>
      </c>
      <c r="H1828">
        <v>51</v>
      </c>
      <c r="I1828">
        <v>156</v>
      </c>
      <c r="J1828" t="b">
        <v>0</v>
      </c>
      <c r="K1828" t="b">
        <v>0</v>
      </c>
      <c r="L1828">
        <v>25</v>
      </c>
    </row>
    <row r="1829" spans="1:12" x14ac:dyDescent="0.25">
      <c r="A1829" t="s">
        <v>3004</v>
      </c>
      <c r="B1829" t="s">
        <v>3005</v>
      </c>
      <c r="C1829" t="s">
        <v>3006</v>
      </c>
      <c r="D1829" t="s">
        <v>2845</v>
      </c>
      <c r="E1829" t="s">
        <v>3007</v>
      </c>
      <c r="F1829">
        <v>99064</v>
      </c>
      <c r="G1829">
        <v>1445</v>
      </c>
      <c r="H1829">
        <v>142</v>
      </c>
      <c r="I1829">
        <v>275</v>
      </c>
      <c r="J1829" t="b">
        <v>0</v>
      </c>
      <c r="K1829" t="b">
        <v>0</v>
      </c>
      <c r="L1829">
        <v>24</v>
      </c>
    </row>
    <row r="1830" spans="1:12" x14ac:dyDescent="0.25">
      <c r="A1830" t="s">
        <v>3004</v>
      </c>
      <c r="B1830" t="s">
        <v>3005</v>
      </c>
      <c r="C1830" t="s">
        <v>3006</v>
      </c>
      <c r="D1830" t="s">
        <v>3239</v>
      </c>
      <c r="E1830" t="s">
        <v>3007</v>
      </c>
      <c r="F1830">
        <v>107471</v>
      </c>
      <c r="G1830">
        <v>1501</v>
      </c>
      <c r="H1830">
        <v>151</v>
      </c>
      <c r="I1830">
        <v>278</v>
      </c>
      <c r="J1830" t="b">
        <v>0</v>
      </c>
      <c r="K1830" t="b">
        <v>0</v>
      </c>
      <c r="L1830">
        <v>24</v>
      </c>
    </row>
    <row r="1831" spans="1:12" x14ac:dyDescent="0.25">
      <c r="A1831" t="s">
        <v>2961</v>
      </c>
      <c r="B1831" t="s">
        <v>365</v>
      </c>
      <c r="C1831" t="s">
        <v>2962</v>
      </c>
      <c r="D1831" t="s">
        <v>2845</v>
      </c>
      <c r="E1831" t="s">
        <v>2963</v>
      </c>
      <c r="F1831">
        <v>56586</v>
      </c>
      <c r="G1831">
        <v>795</v>
      </c>
      <c r="H1831">
        <v>69</v>
      </c>
      <c r="I1831">
        <v>209</v>
      </c>
      <c r="J1831" t="b">
        <v>0</v>
      </c>
      <c r="K1831" t="b">
        <v>0</v>
      </c>
      <c r="L1831">
        <v>24</v>
      </c>
    </row>
    <row r="1832" spans="1:12" x14ac:dyDescent="0.25">
      <c r="A1832" t="s">
        <v>2961</v>
      </c>
      <c r="B1832" t="s">
        <v>365</v>
      </c>
      <c r="C1832" t="s">
        <v>2962</v>
      </c>
      <c r="D1832" t="s">
        <v>3239</v>
      </c>
      <c r="E1832" t="s">
        <v>2963</v>
      </c>
      <c r="F1832">
        <v>66422</v>
      </c>
      <c r="G1832">
        <v>864</v>
      </c>
      <c r="H1832">
        <v>78</v>
      </c>
      <c r="I1832">
        <v>218</v>
      </c>
      <c r="J1832" t="b">
        <v>0</v>
      </c>
      <c r="K1832" t="b">
        <v>0</v>
      </c>
      <c r="L1832">
        <v>24</v>
      </c>
    </row>
    <row r="1833" spans="1:12" x14ac:dyDescent="0.25">
      <c r="A1833" t="s">
        <v>3526</v>
      </c>
      <c r="B1833" t="s">
        <v>268</v>
      </c>
      <c r="C1833" t="s">
        <v>3527</v>
      </c>
      <c r="D1833" t="s">
        <v>3239</v>
      </c>
      <c r="E1833" t="s">
        <v>270</v>
      </c>
      <c r="F1833">
        <v>48617</v>
      </c>
      <c r="G1833">
        <v>290</v>
      </c>
      <c r="H1833">
        <v>33</v>
      </c>
      <c r="I1833">
        <v>35</v>
      </c>
      <c r="J1833" t="b">
        <v>0</v>
      </c>
      <c r="K1833" t="b">
        <v>0</v>
      </c>
      <c r="L1833">
        <v>25</v>
      </c>
    </row>
    <row r="1834" spans="1:12" x14ac:dyDescent="0.25">
      <c r="A1834" t="s">
        <v>3127</v>
      </c>
      <c r="B1834" t="s">
        <v>3128</v>
      </c>
      <c r="C1834" t="s">
        <v>3129</v>
      </c>
      <c r="D1834" t="s">
        <v>2845</v>
      </c>
      <c r="E1834" t="s">
        <v>109</v>
      </c>
      <c r="F1834">
        <v>37629</v>
      </c>
      <c r="G1834">
        <v>1383</v>
      </c>
      <c r="H1834">
        <v>182</v>
      </c>
      <c r="I1834">
        <v>917</v>
      </c>
      <c r="J1834" t="b">
        <v>0</v>
      </c>
      <c r="K1834" t="b">
        <v>0</v>
      </c>
      <c r="L1834">
        <v>27</v>
      </c>
    </row>
    <row r="1835" spans="1:12" x14ac:dyDescent="0.25">
      <c r="A1835" t="s">
        <v>3127</v>
      </c>
      <c r="B1835" t="s">
        <v>3128</v>
      </c>
      <c r="C1835" t="s">
        <v>3129</v>
      </c>
      <c r="D1835" t="s">
        <v>3239</v>
      </c>
      <c r="E1835" t="s">
        <v>109</v>
      </c>
      <c r="F1835">
        <v>47233</v>
      </c>
      <c r="G1835">
        <v>1519</v>
      </c>
      <c r="H1835">
        <v>203</v>
      </c>
      <c r="I1835">
        <v>957</v>
      </c>
      <c r="J1835" t="b">
        <v>0</v>
      </c>
      <c r="K1835" t="b">
        <v>0</v>
      </c>
      <c r="L1835">
        <v>27</v>
      </c>
    </row>
    <row r="1836" spans="1:12" x14ac:dyDescent="0.25">
      <c r="A1836" t="s">
        <v>3224</v>
      </c>
      <c r="B1836" t="s">
        <v>2466</v>
      </c>
      <c r="C1836" t="s">
        <v>3225</v>
      </c>
      <c r="D1836" t="s">
        <v>2845</v>
      </c>
      <c r="E1836" t="s">
        <v>109</v>
      </c>
      <c r="F1836">
        <v>47641</v>
      </c>
      <c r="G1836">
        <v>1367</v>
      </c>
      <c r="H1836">
        <v>176</v>
      </c>
      <c r="I1836">
        <v>0</v>
      </c>
      <c r="J1836" t="b">
        <v>1</v>
      </c>
      <c r="K1836" t="b">
        <v>0</v>
      </c>
      <c r="L1836">
        <v>22</v>
      </c>
    </row>
    <row r="1837" spans="1:12" x14ac:dyDescent="0.25">
      <c r="A1837" t="s">
        <v>3001</v>
      </c>
      <c r="B1837" t="s">
        <v>551</v>
      </c>
      <c r="C1837" t="s">
        <v>3002</v>
      </c>
      <c r="D1837" t="s">
        <v>2845</v>
      </c>
      <c r="E1837" t="s">
        <v>3003</v>
      </c>
      <c r="F1837">
        <v>96800</v>
      </c>
      <c r="G1837">
        <v>2107</v>
      </c>
      <c r="H1837">
        <v>64</v>
      </c>
      <c r="I1837">
        <v>294</v>
      </c>
      <c r="J1837" t="b">
        <v>0</v>
      </c>
      <c r="K1837" t="b">
        <v>0</v>
      </c>
      <c r="L1837">
        <v>24</v>
      </c>
    </row>
    <row r="1838" spans="1:12" x14ac:dyDescent="0.25">
      <c r="A1838" t="s">
        <v>3001</v>
      </c>
      <c r="B1838" t="s">
        <v>551</v>
      </c>
      <c r="C1838" t="s">
        <v>3002</v>
      </c>
      <c r="D1838" t="s">
        <v>3239</v>
      </c>
      <c r="E1838" t="s">
        <v>3003</v>
      </c>
      <c r="F1838">
        <v>110147</v>
      </c>
      <c r="G1838">
        <v>2257</v>
      </c>
      <c r="H1838">
        <v>79</v>
      </c>
      <c r="I1838">
        <v>302</v>
      </c>
      <c r="J1838" t="b">
        <v>0</v>
      </c>
      <c r="K1838" t="b">
        <v>0</v>
      </c>
      <c r="L1838">
        <v>24</v>
      </c>
    </row>
    <row r="1839" spans="1:12" x14ac:dyDescent="0.25">
      <c r="A1839" t="s">
        <v>3001</v>
      </c>
      <c r="B1839" t="s">
        <v>551</v>
      </c>
      <c r="C1839" t="s">
        <v>3002</v>
      </c>
      <c r="D1839" t="s">
        <v>3535</v>
      </c>
      <c r="E1839" t="s">
        <v>3003</v>
      </c>
      <c r="F1839">
        <v>117469</v>
      </c>
      <c r="G1839">
        <v>2339</v>
      </c>
      <c r="H1839">
        <v>80</v>
      </c>
      <c r="I1839">
        <v>323</v>
      </c>
      <c r="J1839" t="b">
        <v>0</v>
      </c>
      <c r="K1839" t="b">
        <v>0</v>
      </c>
      <c r="L1839">
        <v>24</v>
      </c>
    </row>
    <row r="1840" spans="1:12" x14ac:dyDescent="0.25">
      <c r="A1840" t="s">
        <v>3035</v>
      </c>
      <c r="B1840" t="s">
        <v>228</v>
      </c>
      <c r="C1840" t="s">
        <v>3036</v>
      </c>
      <c r="D1840" t="s">
        <v>2845</v>
      </c>
      <c r="E1840" t="s">
        <v>3037</v>
      </c>
      <c r="F1840">
        <v>143064</v>
      </c>
      <c r="G1840">
        <v>1506</v>
      </c>
      <c r="H1840">
        <v>148</v>
      </c>
      <c r="I1840">
        <v>286</v>
      </c>
      <c r="J1840" t="b">
        <v>0</v>
      </c>
      <c r="K1840" t="b">
        <v>0</v>
      </c>
      <c r="L1840">
        <v>24</v>
      </c>
    </row>
    <row r="1841" spans="1:12" x14ac:dyDescent="0.25">
      <c r="A1841" t="s">
        <v>3035</v>
      </c>
      <c r="B1841" t="s">
        <v>228</v>
      </c>
      <c r="C1841" t="s">
        <v>3036</v>
      </c>
      <c r="D1841" t="s">
        <v>3239</v>
      </c>
      <c r="E1841" t="s">
        <v>3037</v>
      </c>
      <c r="F1841">
        <v>170641</v>
      </c>
      <c r="G1841">
        <v>1637</v>
      </c>
      <c r="H1841">
        <v>167</v>
      </c>
      <c r="I1841">
        <v>327</v>
      </c>
      <c r="J1841" t="b">
        <v>0</v>
      </c>
      <c r="K1841" t="b">
        <v>0</v>
      </c>
      <c r="L1841">
        <v>24</v>
      </c>
    </row>
    <row r="1842" spans="1:12" x14ac:dyDescent="0.25">
      <c r="A1842" t="s">
        <v>3035</v>
      </c>
      <c r="B1842" t="s">
        <v>228</v>
      </c>
      <c r="C1842" t="s">
        <v>3036</v>
      </c>
      <c r="D1842" t="s">
        <v>3535</v>
      </c>
      <c r="E1842" t="s">
        <v>3037</v>
      </c>
      <c r="F1842">
        <v>193510</v>
      </c>
      <c r="G1842">
        <v>1760</v>
      </c>
      <c r="H1842">
        <v>187</v>
      </c>
      <c r="I1842">
        <v>344</v>
      </c>
      <c r="J1842" t="b">
        <v>0</v>
      </c>
      <c r="K1842" t="b">
        <v>0</v>
      </c>
      <c r="L1842">
        <v>24</v>
      </c>
    </row>
    <row r="1843" spans="1:12" x14ac:dyDescent="0.25">
      <c r="A1843" t="s">
        <v>3155</v>
      </c>
      <c r="B1843" t="s">
        <v>2839</v>
      </c>
      <c r="C1843" t="s">
        <v>3156</v>
      </c>
      <c r="D1843" t="s">
        <v>2845</v>
      </c>
      <c r="E1843" t="s">
        <v>3157</v>
      </c>
      <c r="F1843">
        <v>46106</v>
      </c>
      <c r="G1843">
        <v>341</v>
      </c>
      <c r="H1843">
        <v>29</v>
      </c>
      <c r="I1843">
        <v>26</v>
      </c>
      <c r="J1843" t="b">
        <v>0</v>
      </c>
      <c r="K1843" t="b">
        <v>0</v>
      </c>
      <c r="L1843">
        <v>23</v>
      </c>
    </row>
    <row r="1844" spans="1:12" x14ac:dyDescent="0.25">
      <c r="A1844" t="s">
        <v>3155</v>
      </c>
      <c r="B1844" t="s">
        <v>2839</v>
      </c>
      <c r="C1844" t="s">
        <v>3156</v>
      </c>
      <c r="D1844" t="s">
        <v>3535</v>
      </c>
      <c r="E1844" t="s">
        <v>3157</v>
      </c>
      <c r="F1844">
        <v>80144</v>
      </c>
      <c r="G1844">
        <v>480</v>
      </c>
      <c r="H1844">
        <v>51</v>
      </c>
      <c r="I1844">
        <v>32</v>
      </c>
      <c r="J1844" t="b">
        <v>0</v>
      </c>
      <c r="K1844" t="b">
        <v>0</v>
      </c>
      <c r="L1844">
        <v>23</v>
      </c>
    </row>
    <row r="1845" spans="1:12" x14ac:dyDescent="0.25">
      <c r="A1845" t="s">
        <v>3071</v>
      </c>
      <c r="B1845" t="s">
        <v>714</v>
      </c>
      <c r="C1845" t="s">
        <v>3072</v>
      </c>
      <c r="D1845" t="s">
        <v>2845</v>
      </c>
      <c r="E1845" t="s">
        <v>2729</v>
      </c>
      <c r="F1845">
        <v>74570</v>
      </c>
      <c r="G1845">
        <v>4524</v>
      </c>
      <c r="H1845">
        <v>128</v>
      </c>
      <c r="I1845">
        <v>1239</v>
      </c>
      <c r="J1845" t="b">
        <v>0</v>
      </c>
      <c r="K1845" t="b">
        <v>0</v>
      </c>
      <c r="L1845">
        <v>24</v>
      </c>
    </row>
    <row r="1846" spans="1:12" x14ac:dyDescent="0.25">
      <c r="A1846" t="s">
        <v>3071</v>
      </c>
      <c r="B1846" t="s">
        <v>714</v>
      </c>
      <c r="C1846" t="s">
        <v>3072</v>
      </c>
      <c r="D1846" t="s">
        <v>3239</v>
      </c>
      <c r="E1846" t="s">
        <v>2729</v>
      </c>
      <c r="F1846">
        <v>81435</v>
      </c>
      <c r="G1846">
        <v>4789</v>
      </c>
      <c r="H1846">
        <v>146</v>
      </c>
      <c r="I1846">
        <v>1316</v>
      </c>
      <c r="J1846" t="b">
        <v>0</v>
      </c>
      <c r="K1846" t="b">
        <v>0</v>
      </c>
      <c r="L1846">
        <v>24</v>
      </c>
    </row>
    <row r="1847" spans="1:12" x14ac:dyDescent="0.25">
      <c r="A1847" t="s">
        <v>3073</v>
      </c>
      <c r="B1847" t="s">
        <v>1767</v>
      </c>
      <c r="C1847" t="s">
        <v>3074</v>
      </c>
      <c r="D1847" t="s">
        <v>2845</v>
      </c>
      <c r="E1847" t="s">
        <v>3075</v>
      </c>
      <c r="F1847">
        <v>90375</v>
      </c>
      <c r="G1847">
        <v>172</v>
      </c>
      <c r="H1847">
        <v>43</v>
      </c>
      <c r="I1847">
        <v>7</v>
      </c>
      <c r="J1847" t="b">
        <v>0</v>
      </c>
      <c r="K1847" t="b">
        <v>0</v>
      </c>
      <c r="L1847">
        <v>24</v>
      </c>
    </row>
    <row r="1848" spans="1:12" x14ac:dyDescent="0.25">
      <c r="A1848" t="s">
        <v>3073</v>
      </c>
      <c r="B1848" t="s">
        <v>1767</v>
      </c>
      <c r="C1848" t="s">
        <v>3074</v>
      </c>
      <c r="D1848" t="s">
        <v>3239</v>
      </c>
      <c r="E1848" t="s">
        <v>3075</v>
      </c>
      <c r="F1848">
        <v>102353</v>
      </c>
      <c r="G1848">
        <v>187</v>
      </c>
      <c r="H1848">
        <v>51</v>
      </c>
      <c r="I1848">
        <v>7</v>
      </c>
      <c r="J1848" t="b">
        <v>0</v>
      </c>
      <c r="K1848" t="b">
        <v>0</v>
      </c>
      <c r="L1848">
        <v>24</v>
      </c>
    </row>
    <row r="1849" spans="1:12" x14ac:dyDescent="0.25">
      <c r="A1849" t="s">
        <v>2862</v>
      </c>
      <c r="B1849" t="s">
        <v>2863</v>
      </c>
      <c r="C1849" t="s">
        <v>2864</v>
      </c>
      <c r="D1849" t="s">
        <v>2845</v>
      </c>
      <c r="E1849" t="s">
        <v>2865</v>
      </c>
      <c r="F1849">
        <v>1139104</v>
      </c>
      <c r="G1849">
        <v>34514</v>
      </c>
      <c r="H1849">
        <v>755</v>
      </c>
      <c r="I1849">
        <v>1213</v>
      </c>
      <c r="J1849" t="b">
        <v>0</v>
      </c>
      <c r="K1849" t="b">
        <v>0</v>
      </c>
      <c r="L1849">
        <v>10</v>
      </c>
    </row>
    <row r="1850" spans="1:12" x14ac:dyDescent="0.25">
      <c r="A1850" t="s">
        <v>2862</v>
      </c>
      <c r="B1850" t="s">
        <v>2863</v>
      </c>
      <c r="C1850" t="s">
        <v>2864</v>
      </c>
      <c r="D1850" t="s">
        <v>3239</v>
      </c>
      <c r="E1850" t="s">
        <v>2865</v>
      </c>
      <c r="F1850">
        <v>1324190</v>
      </c>
      <c r="G1850">
        <v>37364</v>
      </c>
      <c r="H1850">
        <v>881</v>
      </c>
      <c r="I1850">
        <v>1301</v>
      </c>
      <c r="J1850" t="b">
        <v>0</v>
      </c>
      <c r="K1850" t="b">
        <v>0</v>
      </c>
      <c r="L1850">
        <v>10</v>
      </c>
    </row>
    <row r="1851" spans="1:12" x14ac:dyDescent="0.25">
      <c r="A1851" t="s">
        <v>2862</v>
      </c>
      <c r="B1851" t="s">
        <v>2863</v>
      </c>
      <c r="C1851" t="s">
        <v>2864</v>
      </c>
      <c r="D1851" t="s">
        <v>3535</v>
      </c>
      <c r="E1851" t="s">
        <v>2865</v>
      </c>
      <c r="F1851">
        <v>1508728</v>
      </c>
      <c r="G1851">
        <v>39851</v>
      </c>
      <c r="H1851">
        <v>1001</v>
      </c>
      <c r="I1851">
        <v>1485</v>
      </c>
      <c r="J1851" t="b">
        <v>0</v>
      </c>
      <c r="K1851" t="b">
        <v>0</v>
      </c>
      <c r="L1851">
        <v>10</v>
      </c>
    </row>
    <row r="1852" spans="1:12" x14ac:dyDescent="0.25">
      <c r="A1852" t="s">
        <v>2862</v>
      </c>
      <c r="B1852" t="s">
        <v>2863</v>
      </c>
      <c r="C1852" t="s">
        <v>2864</v>
      </c>
      <c r="D1852" t="s">
        <v>3829</v>
      </c>
      <c r="E1852" t="s">
        <v>2865</v>
      </c>
      <c r="F1852">
        <v>1717466</v>
      </c>
      <c r="G1852">
        <v>43677</v>
      </c>
      <c r="H1852">
        <v>1097</v>
      </c>
      <c r="I1852">
        <v>1560</v>
      </c>
      <c r="J1852" t="b">
        <v>0</v>
      </c>
      <c r="K1852" t="b">
        <v>0</v>
      </c>
      <c r="L1852">
        <v>10</v>
      </c>
    </row>
    <row r="1853" spans="1:12" x14ac:dyDescent="0.25">
      <c r="A1853" t="s">
        <v>3134</v>
      </c>
      <c r="B1853" t="s">
        <v>3135</v>
      </c>
      <c r="C1853" t="s">
        <v>3136</v>
      </c>
      <c r="D1853" t="s">
        <v>2845</v>
      </c>
      <c r="E1853" t="s">
        <v>3137</v>
      </c>
      <c r="F1853">
        <v>86796</v>
      </c>
      <c r="G1853">
        <v>4039</v>
      </c>
      <c r="H1853">
        <v>265</v>
      </c>
      <c r="I1853">
        <v>1057</v>
      </c>
      <c r="J1853" t="b">
        <v>0</v>
      </c>
      <c r="K1853" t="b">
        <v>0</v>
      </c>
      <c r="L1853">
        <v>2</v>
      </c>
    </row>
    <row r="1854" spans="1:12" x14ac:dyDescent="0.25">
      <c r="A1854" t="s">
        <v>3169</v>
      </c>
      <c r="B1854" t="s">
        <v>1929</v>
      </c>
      <c r="C1854" t="s">
        <v>3170</v>
      </c>
      <c r="D1854" t="s">
        <v>2845</v>
      </c>
      <c r="E1854" t="s">
        <v>3171</v>
      </c>
      <c r="F1854">
        <v>53994</v>
      </c>
      <c r="G1854">
        <v>890</v>
      </c>
      <c r="H1854">
        <v>42</v>
      </c>
      <c r="I1854">
        <v>72</v>
      </c>
      <c r="J1854" t="b">
        <v>0</v>
      </c>
      <c r="K1854" t="b">
        <v>0</v>
      </c>
      <c r="L1854">
        <v>25</v>
      </c>
    </row>
    <row r="1855" spans="1:12" x14ac:dyDescent="0.25">
      <c r="A1855" t="s">
        <v>2979</v>
      </c>
      <c r="B1855" t="s">
        <v>2980</v>
      </c>
      <c r="C1855" t="s">
        <v>2981</v>
      </c>
      <c r="D1855" t="s">
        <v>2845</v>
      </c>
      <c r="E1855" t="s">
        <v>2982</v>
      </c>
      <c r="F1855">
        <v>81806</v>
      </c>
      <c r="G1855">
        <v>43</v>
      </c>
      <c r="H1855">
        <v>96</v>
      </c>
      <c r="I1855">
        <v>7</v>
      </c>
      <c r="J1855" t="b">
        <v>0</v>
      </c>
      <c r="K1855" t="b">
        <v>0</v>
      </c>
      <c r="L1855">
        <v>24</v>
      </c>
    </row>
    <row r="1856" spans="1:12" x14ac:dyDescent="0.25">
      <c r="A1856" t="s">
        <v>2979</v>
      </c>
      <c r="B1856" t="s">
        <v>2980</v>
      </c>
      <c r="C1856" t="s">
        <v>2981</v>
      </c>
      <c r="D1856" t="s">
        <v>3239</v>
      </c>
      <c r="E1856" t="s">
        <v>2982</v>
      </c>
      <c r="F1856">
        <v>95508</v>
      </c>
      <c r="G1856">
        <v>52</v>
      </c>
      <c r="H1856">
        <v>134</v>
      </c>
      <c r="I1856">
        <v>10</v>
      </c>
      <c r="J1856" t="b">
        <v>0</v>
      </c>
      <c r="K1856" t="b">
        <v>0</v>
      </c>
      <c r="L1856">
        <v>24</v>
      </c>
    </row>
    <row r="1857" spans="1:12" x14ac:dyDescent="0.25">
      <c r="A1857" t="s">
        <v>2856</v>
      </c>
      <c r="B1857" t="s">
        <v>160</v>
      </c>
      <c r="C1857" t="s">
        <v>2857</v>
      </c>
      <c r="D1857" t="s">
        <v>2845</v>
      </c>
      <c r="E1857" t="s">
        <v>2858</v>
      </c>
      <c r="F1857">
        <v>849441</v>
      </c>
      <c r="G1857">
        <v>37991</v>
      </c>
      <c r="H1857">
        <v>3022</v>
      </c>
      <c r="I1857">
        <v>1777</v>
      </c>
      <c r="J1857" t="b">
        <v>0</v>
      </c>
      <c r="K1857" t="b">
        <v>0</v>
      </c>
      <c r="L1857">
        <v>24</v>
      </c>
    </row>
    <row r="1858" spans="1:12" x14ac:dyDescent="0.25">
      <c r="A1858" t="s">
        <v>2856</v>
      </c>
      <c r="B1858" t="s">
        <v>160</v>
      </c>
      <c r="C1858" t="s">
        <v>2857</v>
      </c>
      <c r="D1858" t="s">
        <v>3239</v>
      </c>
      <c r="E1858" t="s">
        <v>2858</v>
      </c>
      <c r="F1858">
        <v>1042015</v>
      </c>
      <c r="G1858">
        <v>43081</v>
      </c>
      <c r="H1858">
        <v>3426</v>
      </c>
      <c r="I1858">
        <v>1939</v>
      </c>
      <c r="J1858" t="b">
        <v>0</v>
      </c>
      <c r="K1858" t="b">
        <v>0</v>
      </c>
      <c r="L1858">
        <v>24</v>
      </c>
    </row>
    <row r="1859" spans="1:12" x14ac:dyDescent="0.25">
      <c r="A1859" t="s">
        <v>2856</v>
      </c>
      <c r="B1859" t="s">
        <v>160</v>
      </c>
      <c r="C1859" t="s">
        <v>2857</v>
      </c>
      <c r="D1859" t="s">
        <v>3535</v>
      </c>
      <c r="E1859" t="s">
        <v>2858</v>
      </c>
      <c r="F1859">
        <v>1180074</v>
      </c>
      <c r="G1859">
        <v>47490</v>
      </c>
      <c r="H1859">
        <v>3674</v>
      </c>
      <c r="I1859">
        <v>2134</v>
      </c>
      <c r="J1859" t="b">
        <v>0</v>
      </c>
      <c r="K1859" t="b">
        <v>0</v>
      </c>
      <c r="L1859">
        <v>24</v>
      </c>
    </row>
    <row r="1860" spans="1:12" x14ac:dyDescent="0.25">
      <c r="A1860" t="s">
        <v>2856</v>
      </c>
      <c r="B1860" t="s">
        <v>160</v>
      </c>
      <c r="C1860" t="s">
        <v>2857</v>
      </c>
      <c r="D1860" t="s">
        <v>3829</v>
      </c>
      <c r="E1860" t="s">
        <v>2858</v>
      </c>
      <c r="F1860">
        <v>1307526</v>
      </c>
      <c r="G1860">
        <v>52825</v>
      </c>
      <c r="H1860">
        <v>3917</v>
      </c>
      <c r="I1860">
        <v>2366</v>
      </c>
      <c r="J1860" t="b">
        <v>0</v>
      </c>
      <c r="K1860" t="b">
        <v>0</v>
      </c>
      <c r="L1860">
        <v>24</v>
      </c>
    </row>
    <row r="1861" spans="1:12" x14ac:dyDescent="0.25">
      <c r="A1861" t="s">
        <v>2856</v>
      </c>
      <c r="B1861" t="s">
        <v>160</v>
      </c>
      <c r="C1861" t="s">
        <v>2857</v>
      </c>
      <c r="D1861" t="s">
        <v>4095</v>
      </c>
      <c r="E1861" t="s">
        <v>2858</v>
      </c>
      <c r="F1861">
        <v>1453890</v>
      </c>
      <c r="G1861">
        <v>58167</v>
      </c>
      <c r="H1861">
        <v>4159</v>
      </c>
      <c r="I1861">
        <v>2591</v>
      </c>
      <c r="J1861" t="b">
        <v>0</v>
      </c>
      <c r="K1861" t="b">
        <v>0</v>
      </c>
      <c r="L1861">
        <v>24</v>
      </c>
    </row>
    <row r="1862" spans="1:12" x14ac:dyDescent="0.25">
      <c r="A1862" t="s">
        <v>3146</v>
      </c>
      <c r="B1862" t="s">
        <v>1012</v>
      </c>
      <c r="C1862" t="s">
        <v>3147</v>
      </c>
      <c r="D1862" t="s">
        <v>2845</v>
      </c>
      <c r="E1862" t="s">
        <v>3148</v>
      </c>
      <c r="F1862">
        <v>160351</v>
      </c>
      <c r="G1862">
        <v>749</v>
      </c>
      <c r="H1862">
        <v>203</v>
      </c>
      <c r="I1862">
        <v>250</v>
      </c>
      <c r="J1862" t="b">
        <v>0</v>
      </c>
      <c r="K1862" t="b">
        <v>0</v>
      </c>
      <c r="L1862">
        <v>24</v>
      </c>
    </row>
    <row r="1863" spans="1:12" x14ac:dyDescent="0.25">
      <c r="A1863" t="s">
        <v>2983</v>
      </c>
      <c r="B1863" t="s">
        <v>1359</v>
      </c>
      <c r="C1863" t="s">
        <v>2984</v>
      </c>
      <c r="D1863" t="s">
        <v>2845</v>
      </c>
      <c r="E1863" t="s">
        <v>2985</v>
      </c>
      <c r="F1863">
        <v>1512754</v>
      </c>
      <c r="G1863">
        <v>20785</v>
      </c>
      <c r="H1863">
        <v>935</v>
      </c>
      <c r="I1863">
        <v>1068</v>
      </c>
      <c r="J1863" t="b">
        <v>0</v>
      </c>
      <c r="K1863" t="b">
        <v>0</v>
      </c>
      <c r="L1863">
        <v>24</v>
      </c>
    </row>
    <row r="1864" spans="1:12" x14ac:dyDescent="0.25">
      <c r="A1864" t="s">
        <v>2983</v>
      </c>
      <c r="B1864" t="s">
        <v>1359</v>
      </c>
      <c r="C1864" t="s">
        <v>2984</v>
      </c>
      <c r="D1864" t="s">
        <v>3239</v>
      </c>
      <c r="E1864" t="s">
        <v>2985</v>
      </c>
      <c r="F1864">
        <v>1649389</v>
      </c>
      <c r="G1864">
        <v>21644</v>
      </c>
      <c r="H1864">
        <v>966</v>
      </c>
      <c r="I1864">
        <v>1107</v>
      </c>
      <c r="J1864" t="b">
        <v>0</v>
      </c>
      <c r="K1864" t="b">
        <v>0</v>
      </c>
      <c r="L1864">
        <v>24</v>
      </c>
    </row>
    <row r="1865" spans="1:12" x14ac:dyDescent="0.25">
      <c r="A1865" t="s">
        <v>3191</v>
      </c>
      <c r="B1865" t="s">
        <v>3192</v>
      </c>
      <c r="C1865" t="s">
        <v>3193</v>
      </c>
      <c r="D1865" t="s">
        <v>2845</v>
      </c>
      <c r="E1865" t="s">
        <v>3194</v>
      </c>
      <c r="F1865">
        <v>177233</v>
      </c>
      <c r="G1865">
        <v>776</v>
      </c>
      <c r="H1865">
        <v>262</v>
      </c>
      <c r="I1865">
        <v>89</v>
      </c>
      <c r="J1865" t="b">
        <v>0</v>
      </c>
      <c r="K1865" t="b">
        <v>0</v>
      </c>
      <c r="L1865">
        <v>26</v>
      </c>
    </row>
    <row r="1866" spans="1:12" x14ac:dyDescent="0.25">
      <c r="A1866" t="s">
        <v>3191</v>
      </c>
      <c r="B1866" t="s">
        <v>3192</v>
      </c>
      <c r="C1866" t="s">
        <v>3193</v>
      </c>
      <c r="D1866" t="s">
        <v>3239</v>
      </c>
      <c r="E1866" t="s">
        <v>3194</v>
      </c>
      <c r="F1866">
        <v>220562</v>
      </c>
      <c r="G1866">
        <v>928</v>
      </c>
      <c r="H1866">
        <v>314</v>
      </c>
      <c r="I1866">
        <v>104</v>
      </c>
      <c r="J1866" t="b">
        <v>0</v>
      </c>
      <c r="K1866" t="b">
        <v>0</v>
      </c>
      <c r="L1866">
        <v>26</v>
      </c>
    </row>
    <row r="1867" spans="1:12" x14ac:dyDescent="0.25">
      <c r="A1867" t="s">
        <v>2846</v>
      </c>
      <c r="B1867" t="s">
        <v>2847</v>
      </c>
      <c r="C1867" t="s">
        <v>2848</v>
      </c>
      <c r="D1867" t="s">
        <v>2845</v>
      </c>
      <c r="E1867" t="s">
        <v>2849</v>
      </c>
      <c r="F1867">
        <v>2952150</v>
      </c>
      <c r="G1867">
        <v>192398</v>
      </c>
      <c r="H1867">
        <v>5884</v>
      </c>
      <c r="I1867">
        <v>20114</v>
      </c>
      <c r="J1867" t="b">
        <v>0</v>
      </c>
      <c r="K1867" t="b">
        <v>0</v>
      </c>
      <c r="L1867">
        <v>24</v>
      </c>
    </row>
    <row r="1868" spans="1:12" x14ac:dyDescent="0.25">
      <c r="A1868" t="s">
        <v>2846</v>
      </c>
      <c r="B1868" t="s">
        <v>2847</v>
      </c>
      <c r="C1868" t="s">
        <v>2848</v>
      </c>
      <c r="D1868" t="s">
        <v>3239</v>
      </c>
      <c r="E1868" t="s">
        <v>2849</v>
      </c>
      <c r="F1868">
        <v>3774787</v>
      </c>
      <c r="G1868">
        <v>212684</v>
      </c>
      <c r="H1868">
        <v>7538</v>
      </c>
      <c r="I1868">
        <v>21814</v>
      </c>
      <c r="J1868" t="b">
        <v>0</v>
      </c>
      <c r="K1868" t="b">
        <v>0</v>
      </c>
      <c r="L1868">
        <v>24</v>
      </c>
    </row>
    <row r="1869" spans="1:12" x14ac:dyDescent="0.25">
      <c r="A1869" t="s">
        <v>2846</v>
      </c>
      <c r="B1869" t="s">
        <v>2847</v>
      </c>
      <c r="C1869" t="s">
        <v>2848</v>
      </c>
      <c r="D1869" t="s">
        <v>3535</v>
      </c>
      <c r="E1869" t="s">
        <v>2849</v>
      </c>
      <c r="F1869">
        <v>4323695</v>
      </c>
      <c r="G1869">
        <v>224931</v>
      </c>
      <c r="H1869">
        <v>8648</v>
      </c>
      <c r="I1869">
        <v>22627</v>
      </c>
      <c r="J1869" t="b">
        <v>0</v>
      </c>
      <c r="K1869" t="b">
        <v>0</v>
      </c>
      <c r="L1869">
        <v>24</v>
      </c>
    </row>
    <row r="1870" spans="1:12" x14ac:dyDescent="0.25">
      <c r="A1870" t="s">
        <v>2846</v>
      </c>
      <c r="B1870" t="s">
        <v>2847</v>
      </c>
      <c r="C1870" t="s">
        <v>2848</v>
      </c>
      <c r="D1870" t="s">
        <v>3829</v>
      </c>
      <c r="E1870" t="s">
        <v>2849</v>
      </c>
      <c r="F1870">
        <v>4686186</v>
      </c>
      <c r="G1870">
        <v>232318</v>
      </c>
      <c r="H1870">
        <v>9116</v>
      </c>
      <c r="I1870">
        <v>23706</v>
      </c>
      <c r="J1870" t="b">
        <v>0</v>
      </c>
      <c r="K1870" t="b">
        <v>0</v>
      </c>
      <c r="L1870">
        <v>24</v>
      </c>
    </row>
    <row r="1871" spans="1:12" x14ac:dyDescent="0.25">
      <c r="A1871" t="s">
        <v>2888</v>
      </c>
      <c r="B1871" t="s">
        <v>2214</v>
      </c>
      <c r="C1871" t="s">
        <v>2889</v>
      </c>
      <c r="D1871" t="s">
        <v>2845</v>
      </c>
      <c r="E1871" t="s">
        <v>2890</v>
      </c>
      <c r="F1871">
        <v>455787</v>
      </c>
      <c r="G1871">
        <v>3019</v>
      </c>
      <c r="H1871">
        <v>1186</v>
      </c>
      <c r="I1871">
        <v>1453</v>
      </c>
      <c r="J1871" t="b">
        <v>0</v>
      </c>
      <c r="K1871" t="b">
        <v>0</v>
      </c>
      <c r="L1871">
        <v>24</v>
      </c>
    </row>
    <row r="1872" spans="1:12" x14ac:dyDescent="0.25">
      <c r="A1872" t="s">
        <v>2888</v>
      </c>
      <c r="B1872" t="s">
        <v>2214</v>
      </c>
      <c r="C1872" t="s">
        <v>2889</v>
      </c>
      <c r="D1872" t="s">
        <v>3239</v>
      </c>
      <c r="E1872" t="s">
        <v>2890</v>
      </c>
      <c r="F1872">
        <v>668917</v>
      </c>
      <c r="G1872">
        <v>4056</v>
      </c>
      <c r="H1872">
        <v>1642</v>
      </c>
      <c r="I1872">
        <v>1783</v>
      </c>
      <c r="J1872" t="b">
        <v>0</v>
      </c>
      <c r="K1872" t="b">
        <v>0</v>
      </c>
      <c r="L1872">
        <v>24</v>
      </c>
    </row>
    <row r="1873" spans="1:12" x14ac:dyDescent="0.25">
      <c r="A1873" t="s">
        <v>2888</v>
      </c>
      <c r="B1873" t="s">
        <v>2214</v>
      </c>
      <c r="C1873" t="s">
        <v>2889</v>
      </c>
      <c r="D1873" t="s">
        <v>3535</v>
      </c>
      <c r="E1873" t="s">
        <v>2890</v>
      </c>
      <c r="F1873">
        <v>791865</v>
      </c>
      <c r="G1873">
        <v>4701</v>
      </c>
      <c r="H1873">
        <v>1930</v>
      </c>
      <c r="I1873">
        <v>1987</v>
      </c>
      <c r="J1873" t="b">
        <v>0</v>
      </c>
      <c r="K1873" t="b">
        <v>0</v>
      </c>
      <c r="L1873">
        <v>24</v>
      </c>
    </row>
    <row r="1874" spans="1:12" x14ac:dyDescent="0.25">
      <c r="A1874" t="s">
        <v>2888</v>
      </c>
      <c r="B1874" t="s">
        <v>2214</v>
      </c>
      <c r="C1874" t="s">
        <v>2889</v>
      </c>
      <c r="D1874" t="s">
        <v>3829</v>
      </c>
      <c r="E1874" t="s">
        <v>2890</v>
      </c>
      <c r="F1874">
        <v>860207</v>
      </c>
      <c r="G1874">
        <v>5025</v>
      </c>
      <c r="H1874">
        <v>2094</v>
      </c>
      <c r="I1874">
        <v>1964</v>
      </c>
      <c r="J1874" t="b">
        <v>0</v>
      </c>
      <c r="K1874" t="b">
        <v>0</v>
      </c>
      <c r="L1874">
        <v>24</v>
      </c>
    </row>
    <row r="1875" spans="1:12" x14ac:dyDescent="0.25">
      <c r="A1875" t="s">
        <v>3048</v>
      </c>
      <c r="B1875" t="s">
        <v>3049</v>
      </c>
      <c r="C1875" t="s">
        <v>3050</v>
      </c>
      <c r="D1875" t="s">
        <v>2845</v>
      </c>
      <c r="E1875" t="s">
        <v>3051</v>
      </c>
      <c r="F1875">
        <v>48049</v>
      </c>
      <c r="G1875">
        <v>5774</v>
      </c>
      <c r="H1875">
        <v>16</v>
      </c>
      <c r="I1875">
        <v>373</v>
      </c>
      <c r="J1875" t="b">
        <v>0</v>
      </c>
      <c r="K1875" t="b">
        <v>0</v>
      </c>
      <c r="L1875">
        <v>27</v>
      </c>
    </row>
    <row r="1876" spans="1:12" x14ac:dyDescent="0.25">
      <c r="A1876" t="s">
        <v>3048</v>
      </c>
      <c r="B1876" t="s">
        <v>3049</v>
      </c>
      <c r="C1876" t="s">
        <v>3050</v>
      </c>
      <c r="D1876" t="s">
        <v>3239</v>
      </c>
      <c r="E1876" t="s">
        <v>3051</v>
      </c>
      <c r="F1876">
        <v>59907</v>
      </c>
      <c r="G1876">
        <v>6572</v>
      </c>
      <c r="H1876">
        <v>17</v>
      </c>
      <c r="I1876">
        <v>408</v>
      </c>
      <c r="J1876" t="b">
        <v>0</v>
      </c>
      <c r="K1876" t="b">
        <v>0</v>
      </c>
      <c r="L1876">
        <v>27</v>
      </c>
    </row>
    <row r="1877" spans="1:12" x14ac:dyDescent="0.25">
      <c r="A1877" t="s">
        <v>3208</v>
      </c>
      <c r="B1877" t="s">
        <v>2089</v>
      </c>
      <c r="C1877" t="s">
        <v>3209</v>
      </c>
      <c r="D1877" t="s">
        <v>2845</v>
      </c>
      <c r="E1877" t="s">
        <v>3210</v>
      </c>
      <c r="F1877">
        <v>20507</v>
      </c>
      <c r="G1877">
        <v>310</v>
      </c>
      <c r="H1877">
        <v>21</v>
      </c>
      <c r="I1877">
        <v>76</v>
      </c>
      <c r="J1877" t="b">
        <v>0</v>
      </c>
      <c r="K1877" t="b">
        <v>0</v>
      </c>
      <c r="L1877">
        <v>25</v>
      </c>
    </row>
    <row r="1878" spans="1:12" x14ac:dyDescent="0.25">
      <c r="A1878" t="s">
        <v>3024</v>
      </c>
      <c r="B1878" t="s">
        <v>1259</v>
      </c>
      <c r="C1878" t="s">
        <v>3025</v>
      </c>
      <c r="D1878" t="s">
        <v>2845</v>
      </c>
      <c r="E1878" t="s">
        <v>3026</v>
      </c>
      <c r="F1878">
        <v>346780</v>
      </c>
      <c r="G1878">
        <v>19387</v>
      </c>
      <c r="H1878">
        <v>415</v>
      </c>
      <c r="I1878">
        <v>1412</v>
      </c>
      <c r="J1878" t="b">
        <v>0</v>
      </c>
      <c r="K1878" t="b">
        <v>0</v>
      </c>
      <c r="L1878">
        <v>24</v>
      </c>
    </row>
    <row r="1879" spans="1:12" x14ac:dyDescent="0.25">
      <c r="A1879" t="s">
        <v>3024</v>
      </c>
      <c r="B1879" t="s">
        <v>1259</v>
      </c>
      <c r="C1879" t="s">
        <v>3025</v>
      </c>
      <c r="D1879" t="s">
        <v>3239</v>
      </c>
      <c r="E1879" t="s">
        <v>3026</v>
      </c>
      <c r="F1879">
        <v>395642</v>
      </c>
      <c r="G1879">
        <v>20212</v>
      </c>
      <c r="H1879">
        <v>455</v>
      </c>
      <c r="I1879">
        <v>1459</v>
      </c>
      <c r="J1879" t="b">
        <v>0</v>
      </c>
      <c r="K1879" t="b">
        <v>0</v>
      </c>
      <c r="L1879">
        <v>24</v>
      </c>
    </row>
    <row r="1880" spans="1:12" x14ac:dyDescent="0.25">
      <c r="A1880" t="s">
        <v>2923</v>
      </c>
      <c r="B1880" t="s">
        <v>2225</v>
      </c>
      <c r="C1880" t="s">
        <v>2924</v>
      </c>
      <c r="D1880" t="s">
        <v>2845</v>
      </c>
      <c r="E1880" t="s">
        <v>2925</v>
      </c>
      <c r="F1880">
        <v>147654</v>
      </c>
      <c r="G1880">
        <v>509</v>
      </c>
      <c r="H1880">
        <v>270</v>
      </c>
      <c r="I1880">
        <v>550</v>
      </c>
      <c r="J1880" t="b">
        <v>0</v>
      </c>
      <c r="K1880" t="b">
        <v>0</v>
      </c>
      <c r="L1880">
        <v>25</v>
      </c>
    </row>
    <row r="1881" spans="1:12" x14ac:dyDescent="0.25">
      <c r="A1881" t="s">
        <v>2923</v>
      </c>
      <c r="B1881" t="s">
        <v>2225</v>
      </c>
      <c r="C1881" t="s">
        <v>2924</v>
      </c>
      <c r="D1881" t="s">
        <v>3239</v>
      </c>
      <c r="E1881" t="s">
        <v>2925</v>
      </c>
      <c r="F1881">
        <v>164415</v>
      </c>
      <c r="G1881">
        <v>551</v>
      </c>
      <c r="H1881">
        <v>285</v>
      </c>
      <c r="I1881">
        <v>569</v>
      </c>
      <c r="J1881" t="b">
        <v>0</v>
      </c>
      <c r="K1881" t="b">
        <v>0</v>
      </c>
      <c r="L1881">
        <v>25</v>
      </c>
    </row>
    <row r="1882" spans="1:12" x14ac:dyDescent="0.25">
      <c r="A1882" t="s">
        <v>2923</v>
      </c>
      <c r="B1882" t="s">
        <v>2225</v>
      </c>
      <c r="C1882" t="s">
        <v>2924</v>
      </c>
      <c r="D1882" t="s">
        <v>3535</v>
      </c>
      <c r="E1882" t="s">
        <v>2925</v>
      </c>
      <c r="F1882">
        <v>174486</v>
      </c>
      <c r="G1882">
        <v>564</v>
      </c>
      <c r="H1882">
        <v>295</v>
      </c>
      <c r="I1882">
        <v>532</v>
      </c>
      <c r="J1882" t="b">
        <v>0</v>
      </c>
      <c r="K1882" t="b">
        <v>0</v>
      </c>
      <c r="L1882">
        <v>25</v>
      </c>
    </row>
    <row r="1883" spans="1:12" x14ac:dyDescent="0.25">
      <c r="A1883" t="s">
        <v>3090</v>
      </c>
      <c r="B1883" t="s">
        <v>3091</v>
      </c>
      <c r="C1883" t="s">
        <v>3092</v>
      </c>
      <c r="D1883" t="s">
        <v>2845</v>
      </c>
      <c r="E1883" t="s">
        <v>109</v>
      </c>
      <c r="F1883">
        <v>65962</v>
      </c>
      <c r="G1883">
        <v>1808</v>
      </c>
      <c r="H1883">
        <v>64</v>
      </c>
      <c r="I1883">
        <v>68</v>
      </c>
      <c r="J1883" t="b">
        <v>0</v>
      </c>
      <c r="K1883" t="b">
        <v>0</v>
      </c>
      <c r="L1883">
        <v>24</v>
      </c>
    </row>
    <row r="1884" spans="1:12" x14ac:dyDescent="0.25">
      <c r="A1884" t="s">
        <v>3090</v>
      </c>
      <c r="B1884" t="s">
        <v>3091</v>
      </c>
      <c r="C1884" t="s">
        <v>3092</v>
      </c>
      <c r="D1884" t="s">
        <v>3239</v>
      </c>
      <c r="E1884" t="s">
        <v>109</v>
      </c>
      <c r="F1884">
        <v>77498</v>
      </c>
      <c r="G1884">
        <v>1979</v>
      </c>
      <c r="H1884">
        <v>67</v>
      </c>
      <c r="I1884">
        <v>74</v>
      </c>
      <c r="J1884" t="b">
        <v>0</v>
      </c>
      <c r="K1884" t="b">
        <v>0</v>
      </c>
      <c r="L1884">
        <v>24</v>
      </c>
    </row>
    <row r="1885" spans="1:12" x14ac:dyDescent="0.25">
      <c r="A1885" t="s">
        <v>2926</v>
      </c>
      <c r="B1885" t="s">
        <v>1278</v>
      </c>
      <c r="C1885" t="s">
        <v>2927</v>
      </c>
      <c r="D1885" t="s">
        <v>2845</v>
      </c>
      <c r="E1885" t="s">
        <v>2928</v>
      </c>
      <c r="F1885">
        <v>243470</v>
      </c>
      <c r="G1885">
        <v>2643</v>
      </c>
      <c r="H1885">
        <v>243</v>
      </c>
      <c r="I1885">
        <v>109</v>
      </c>
      <c r="J1885" t="b">
        <v>0</v>
      </c>
      <c r="K1885" t="b">
        <v>0</v>
      </c>
      <c r="L1885">
        <v>25</v>
      </c>
    </row>
    <row r="1886" spans="1:12" x14ac:dyDescent="0.25">
      <c r="A1886" t="s">
        <v>2926</v>
      </c>
      <c r="B1886" t="s">
        <v>1278</v>
      </c>
      <c r="C1886" t="s">
        <v>2927</v>
      </c>
      <c r="D1886" t="s">
        <v>3239</v>
      </c>
      <c r="E1886" t="s">
        <v>2928</v>
      </c>
      <c r="F1886">
        <v>296197</v>
      </c>
      <c r="G1886">
        <v>2903</v>
      </c>
      <c r="H1886">
        <v>291</v>
      </c>
      <c r="I1886">
        <v>122</v>
      </c>
      <c r="J1886" t="b">
        <v>0</v>
      </c>
      <c r="K1886" t="b">
        <v>0</v>
      </c>
      <c r="L1886">
        <v>25</v>
      </c>
    </row>
    <row r="1887" spans="1:12" x14ac:dyDescent="0.25">
      <c r="A1887" t="s">
        <v>3233</v>
      </c>
      <c r="B1887" t="s">
        <v>682</v>
      </c>
      <c r="C1887" t="s">
        <v>3234</v>
      </c>
      <c r="D1887" t="s">
        <v>2845</v>
      </c>
      <c r="E1887" t="s">
        <v>3235</v>
      </c>
      <c r="F1887">
        <v>51413</v>
      </c>
      <c r="G1887">
        <v>8412</v>
      </c>
      <c r="H1887">
        <v>167</v>
      </c>
      <c r="I1887">
        <v>1924</v>
      </c>
      <c r="J1887" t="b">
        <v>0</v>
      </c>
      <c r="K1887" t="b">
        <v>0</v>
      </c>
      <c r="L1887">
        <v>28</v>
      </c>
    </row>
    <row r="1888" spans="1:12" x14ac:dyDescent="0.25">
      <c r="A1888" t="s">
        <v>3436</v>
      </c>
      <c r="B1888" t="s">
        <v>999</v>
      </c>
      <c r="C1888" t="s">
        <v>3437</v>
      </c>
      <c r="D1888" t="s">
        <v>3239</v>
      </c>
      <c r="E1888" t="s">
        <v>3438</v>
      </c>
      <c r="F1888">
        <v>26787</v>
      </c>
      <c r="G1888">
        <v>310</v>
      </c>
      <c r="H1888">
        <v>27</v>
      </c>
      <c r="I1888">
        <v>31</v>
      </c>
      <c r="J1888" t="b">
        <v>0</v>
      </c>
      <c r="K1888" t="b">
        <v>0</v>
      </c>
      <c r="L1888">
        <v>24</v>
      </c>
    </row>
    <row r="1889" spans="1:12" x14ac:dyDescent="0.25">
      <c r="A1889" t="s">
        <v>2976</v>
      </c>
      <c r="B1889" t="s">
        <v>429</v>
      </c>
      <c r="C1889" t="s">
        <v>2977</v>
      </c>
      <c r="D1889" t="s">
        <v>2845</v>
      </c>
      <c r="E1889" t="s">
        <v>2978</v>
      </c>
      <c r="F1889">
        <v>63398</v>
      </c>
      <c r="G1889">
        <v>168</v>
      </c>
      <c r="H1889">
        <v>31</v>
      </c>
      <c r="I1889">
        <v>17</v>
      </c>
      <c r="J1889" t="b">
        <v>0</v>
      </c>
      <c r="K1889" t="b">
        <v>0</v>
      </c>
      <c r="L1889">
        <v>24</v>
      </c>
    </row>
    <row r="1890" spans="1:12" x14ac:dyDescent="0.25">
      <c r="A1890" t="s">
        <v>3228</v>
      </c>
      <c r="B1890" t="s">
        <v>200</v>
      </c>
      <c r="C1890" t="s">
        <v>3229</v>
      </c>
      <c r="D1890" t="s">
        <v>2845</v>
      </c>
      <c r="E1890" t="s">
        <v>3230</v>
      </c>
      <c r="F1890">
        <v>58101</v>
      </c>
      <c r="G1890">
        <v>500</v>
      </c>
      <c r="H1890">
        <v>79</v>
      </c>
      <c r="I1890">
        <v>95</v>
      </c>
      <c r="J1890" t="b">
        <v>0</v>
      </c>
      <c r="K1890" t="b">
        <v>0</v>
      </c>
      <c r="L1890">
        <v>25</v>
      </c>
    </row>
    <row r="1891" spans="1:12" x14ac:dyDescent="0.25">
      <c r="A1891" t="s">
        <v>3694</v>
      </c>
      <c r="B1891" t="s">
        <v>2103</v>
      </c>
      <c r="C1891" t="s">
        <v>3695</v>
      </c>
      <c r="D1891" t="s">
        <v>3535</v>
      </c>
      <c r="E1891" t="s">
        <v>3696</v>
      </c>
      <c r="F1891">
        <v>239904</v>
      </c>
      <c r="G1891">
        <v>554</v>
      </c>
      <c r="H1891">
        <v>179</v>
      </c>
      <c r="I1891">
        <v>39</v>
      </c>
      <c r="J1891" t="b">
        <v>0</v>
      </c>
      <c r="K1891" t="b">
        <v>0</v>
      </c>
      <c r="L1891">
        <v>1</v>
      </c>
    </row>
    <row r="1892" spans="1:12" x14ac:dyDescent="0.25">
      <c r="A1892" t="s">
        <v>3231</v>
      </c>
      <c r="B1892" t="s">
        <v>1321</v>
      </c>
      <c r="C1892" t="s">
        <v>3232</v>
      </c>
      <c r="D1892" t="s">
        <v>2845</v>
      </c>
      <c r="E1892" t="s">
        <v>109</v>
      </c>
      <c r="F1892">
        <v>40163</v>
      </c>
      <c r="G1892">
        <v>1052</v>
      </c>
      <c r="H1892">
        <v>223</v>
      </c>
      <c r="I1892">
        <v>82</v>
      </c>
      <c r="J1892" t="b">
        <v>0</v>
      </c>
      <c r="K1892" t="b">
        <v>0</v>
      </c>
      <c r="L1892">
        <v>25</v>
      </c>
    </row>
    <row r="1893" spans="1:12" x14ac:dyDescent="0.25">
      <c r="A1893" t="s">
        <v>3052</v>
      </c>
      <c r="B1893" t="s">
        <v>825</v>
      </c>
      <c r="C1893" t="s">
        <v>3053</v>
      </c>
      <c r="D1893" t="s">
        <v>2845</v>
      </c>
      <c r="E1893" t="s">
        <v>3054</v>
      </c>
      <c r="F1893">
        <v>82566</v>
      </c>
      <c r="G1893">
        <v>408</v>
      </c>
      <c r="H1893">
        <v>36</v>
      </c>
      <c r="I1893">
        <v>53</v>
      </c>
      <c r="J1893" t="b">
        <v>0</v>
      </c>
      <c r="K1893" t="b">
        <v>0</v>
      </c>
      <c r="L1893">
        <v>25</v>
      </c>
    </row>
    <row r="1894" spans="1:12" x14ac:dyDescent="0.25">
      <c r="A1894" t="s">
        <v>2939</v>
      </c>
      <c r="B1894" t="s">
        <v>425</v>
      </c>
      <c r="C1894" t="s">
        <v>2940</v>
      </c>
      <c r="D1894" t="s">
        <v>2845</v>
      </c>
      <c r="E1894" t="s">
        <v>1079</v>
      </c>
      <c r="F1894">
        <v>120127</v>
      </c>
      <c r="G1894">
        <v>380</v>
      </c>
      <c r="H1894">
        <v>120</v>
      </c>
      <c r="I1894">
        <v>39</v>
      </c>
      <c r="J1894" t="b">
        <v>0</v>
      </c>
      <c r="K1894" t="b">
        <v>0</v>
      </c>
      <c r="L1894">
        <v>24</v>
      </c>
    </row>
    <row r="1895" spans="1:12" x14ac:dyDescent="0.25">
      <c r="A1895" t="s">
        <v>2939</v>
      </c>
      <c r="B1895" t="s">
        <v>425</v>
      </c>
      <c r="C1895" t="s">
        <v>2940</v>
      </c>
      <c r="D1895" t="s">
        <v>3239</v>
      </c>
      <c r="E1895" t="s">
        <v>1079</v>
      </c>
      <c r="F1895">
        <v>174706</v>
      </c>
      <c r="G1895">
        <v>526</v>
      </c>
      <c r="H1895">
        <v>172</v>
      </c>
      <c r="I1895">
        <v>53</v>
      </c>
      <c r="J1895" t="b">
        <v>0</v>
      </c>
      <c r="K1895" t="b">
        <v>0</v>
      </c>
      <c r="L1895">
        <v>24</v>
      </c>
    </row>
    <row r="1896" spans="1:12" x14ac:dyDescent="0.25">
      <c r="A1896" t="s">
        <v>3065</v>
      </c>
      <c r="B1896" t="s">
        <v>311</v>
      </c>
      <c r="C1896" t="s">
        <v>3066</v>
      </c>
      <c r="D1896" t="s">
        <v>2845</v>
      </c>
      <c r="E1896" t="s">
        <v>3067</v>
      </c>
      <c r="F1896">
        <v>162222</v>
      </c>
      <c r="G1896">
        <v>881</v>
      </c>
      <c r="H1896">
        <v>117</v>
      </c>
      <c r="I1896">
        <v>105</v>
      </c>
      <c r="J1896" t="b">
        <v>0</v>
      </c>
      <c r="K1896" t="b">
        <v>0</v>
      </c>
      <c r="L1896">
        <v>24</v>
      </c>
    </row>
    <row r="1897" spans="1:12" x14ac:dyDescent="0.25">
      <c r="A1897" t="s">
        <v>3287</v>
      </c>
      <c r="B1897" t="s">
        <v>621</v>
      </c>
      <c r="C1897" t="s">
        <v>3288</v>
      </c>
      <c r="D1897" t="s">
        <v>3239</v>
      </c>
      <c r="E1897" t="s">
        <v>109</v>
      </c>
      <c r="F1897">
        <v>193081</v>
      </c>
      <c r="G1897">
        <v>898</v>
      </c>
      <c r="H1897">
        <v>282</v>
      </c>
      <c r="I1897">
        <v>296</v>
      </c>
      <c r="J1897" t="b">
        <v>0</v>
      </c>
      <c r="K1897" t="b">
        <v>0</v>
      </c>
      <c r="L1897">
        <v>25</v>
      </c>
    </row>
    <row r="1898" spans="1:12" x14ac:dyDescent="0.25">
      <c r="A1898" t="s">
        <v>3096</v>
      </c>
      <c r="B1898" t="s">
        <v>1441</v>
      </c>
      <c r="C1898" t="s">
        <v>3097</v>
      </c>
      <c r="D1898" t="s">
        <v>2845</v>
      </c>
      <c r="E1898" t="s">
        <v>3098</v>
      </c>
      <c r="F1898">
        <v>1586719</v>
      </c>
      <c r="G1898">
        <v>43567</v>
      </c>
      <c r="H1898">
        <v>927</v>
      </c>
      <c r="I1898">
        <v>5865</v>
      </c>
      <c r="J1898" t="b">
        <v>0</v>
      </c>
      <c r="K1898" t="b">
        <v>0</v>
      </c>
      <c r="L1898">
        <v>1</v>
      </c>
    </row>
    <row r="1899" spans="1:12" x14ac:dyDescent="0.25">
      <c r="A1899" t="s">
        <v>3096</v>
      </c>
      <c r="B1899" t="s">
        <v>1441</v>
      </c>
      <c r="C1899" t="s">
        <v>3097</v>
      </c>
      <c r="D1899" t="s">
        <v>3239</v>
      </c>
      <c r="E1899" t="s">
        <v>3098</v>
      </c>
      <c r="F1899">
        <v>1861361</v>
      </c>
      <c r="G1899">
        <v>47240</v>
      </c>
      <c r="H1899">
        <v>1156</v>
      </c>
      <c r="I1899">
        <v>5700</v>
      </c>
      <c r="J1899" t="b">
        <v>0</v>
      </c>
      <c r="K1899" t="b">
        <v>0</v>
      </c>
      <c r="L1899">
        <v>1</v>
      </c>
    </row>
    <row r="1900" spans="1:12" x14ac:dyDescent="0.25">
      <c r="A1900" t="s">
        <v>2949</v>
      </c>
      <c r="B1900" t="s">
        <v>980</v>
      </c>
      <c r="C1900" t="s">
        <v>2950</v>
      </c>
      <c r="D1900" t="s">
        <v>2845</v>
      </c>
      <c r="E1900" t="s">
        <v>2951</v>
      </c>
      <c r="F1900">
        <v>83379</v>
      </c>
      <c r="G1900">
        <v>2968</v>
      </c>
      <c r="H1900">
        <v>114</v>
      </c>
      <c r="I1900">
        <v>149</v>
      </c>
      <c r="J1900" t="b">
        <v>0</v>
      </c>
      <c r="K1900" t="b">
        <v>0</v>
      </c>
      <c r="L1900">
        <v>23</v>
      </c>
    </row>
    <row r="1901" spans="1:12" x14ac:dyDescent="0.25">
      <c r="A1901" t="s">
        <v>2949</v>
      </c>
      <c r="B1901" t="s">
        <v>980</v>
      </c>
      <c r="C1901" t="s">
        <v>2950</v>
      </c>
      <c r="D1901" t="s">
        <v>3239</v>
      </c>
      <c r="E1901" t="s">
        <v>2951</v>
      </c>
      <c r="F1901">
        <v>100602</v>
      </c>
      <c r="G1901">
        <v>3222</v>
      </c>
      <c r="H1901">
        <v>123</v>
      </c>
      <c r="I1901">
        <v>161</v>
      </c>
      <c r="J1901" t="b">
        <v>0</v>
      </c>
      <c r="K1901" t="b">
        <v>0</v>
      </c>
      <c r="L1901">
        <v>23</v>
      </c>
    </row>
    <row r="1902" spans="1:12" x14ac:dyDescent="0.25">
      <c r="A1902" t="s">
        <v>2949</v>
      </c>
      <c r="B1902" t="s">
        <v>980</v>
      </c>
      <c r="C1902" t="s">
        <v>2950</v>
      </c>
      <c r="D1902" t="s">
        <v>3535</v>
      </c>
      <c r="E1902" t="s">
        <v>2951</v>
      </c>
      <c r="F1902">
        <v>108060</v>
      </c>
      <c r="G1902">
        <v>3346</v>
      </c>
      <c r="H1902">
        <v>125</v>
      </c>
      <c r="I1902">
        <v>161</v>
      </c>
      <c r="J1902" t="b">
        <v>0</v>
      </c>
      <c r="K1902" t="b">
        <v>0</v>
      </c>
      <c r="L1902">
        <v>23</v>
      </c>
    </row>
    <row r="1903" spans="1:12" x14ac:dyDescent="0.25">
      <c r="A1903" t="s">
        <v>3226</v>
      </c>
      <c r="B1903" t="s">
        <v>563</v>
      </c>
      <c r="C1903" t="s">
        <v>3227</v>
      </c>
      <c r="D1903" t="s">
        <v>2845</v>
      </c>
      <c r="E1903" t="s">
        <v>565</v>
      </c>
      <c r="F1903">
        <v>15192</v>
      </c>
      <c r="G1903">
        <v>924</v>
      </c>
      <c r="H1903">
        <v>19</v>
      </c>
      <c r="I1903">
        <v>168</v>
      </c>
      <c r="J1903" t="b">
        <v>0</v>
      </c>
      <c r="K1903" t="b">
        <v>0</v>
      </c>
      <c r="L1903">
        <v>22</v>
      </c>
    </row>
    <row r="1904" spans="1:12" x14ac:dyDescent="0.25">
      <c r="A1904" t="s">
        <v>3093</v>
      </c>
      <c r="B1904" t="s">
        <v>100</v>
      </c>
      <c r="C1904" t="s">
        <v>3094</v>
      </c>
      <c r="D1904" t="s">
        <v>2845</v>
      </c>
      <c r="E1904" t="s">
        <v>3095</v>
      </c>
      <c r="F1904">
        <v>85976</v>
      </c>
      <c r="G1904">
        <v>288</v>
      </c>
      <c r="H1904">
        <v>104</v>
      </c>
      <c r="I1904">
        <v>307</v>
      </c>
      <c r="J1904" t="b">
        <v>0</v>
      </c>
      <c r="K1904" t="b">
        <v>0</v>
      </c>
      <c r="L1904">
        <v>25</v>
      </c>
    </row>
    <row r="1905" spans="1:12" x14ac:dyDescent="0.25">
      <c r="A1905" t="s">
        <v>3093</v>
      </c>
      <c r="B1905" t="s">
        <v>100</v>
      </c>
      <c r="C1905" t="s">
        <v>3094</v>
      </c>
      <c r="D1905" t="s">
        <v>3239</v>
      </c>
      <c r="E1905" t="s">
        <v>3095</v>
      </c>
      <c r="F1905">
        <v>109703</v>
      </c>
      <c r="G1905">
        <v>340</v>
      </c>
      <c r="H1905">
        <v>119</v>
      </c>
      <c r="I1905">
        <v>371</v>
      </c>
      <c r="J1905" t="b">
        <v>0</v>
      </c>
      <c r="K1905" t="b">
        <v>0</v>
      </c>
      <c r="L1905">
        <v>25</v>
      </c>
    </row>
    <row r="1906" spans="1:12" x14ac:dyDescent="0.25">
      <c r="A1906" t="s">
        <v>2941</v>
      </c>
      <c r="B1906" t="s">
        <v>188</v>
      </c>
      <c r="C1906" t="s">
        <v>2942</v>
      </c>
      <c r="D1906" t="s">
        <v>2845</v>
      </c>
      <c r="E1906" t="s">
        <v>109</v>
      </c>
      <c r="F1906">
        <v>93785</v>
      </c>
      <c r="G1906">
        <v>776</v>
      </c>
      <c r="H1906">
        <v>131</v>
      </c>
      <c r="I1906">
        <v>35</v>
      </c>
      <c r="J1906" t="b">
        <v>0</v>
      </c>
      <c r="K1906" t="b">
        <v>0</v>
      </c>
      <c r="L1906">
        <v>22</v>
      </c>
    </row>
    <row r="1907" spans="1:12" x14ac:dyDescent="0.25">
      <c r="A1907" t="s">
        <v>2941</v>
      </c>
      <c r="B1907" t="s">
        <v>188</v>
      </c>
      <c r="C1907" t="s">
        <v>2942</v>
      </c>
      <c r="D1907" t="s">
        <v>3239</v>
      </c>
      <c r="E1907" t="s">
        <v>109</v>
      </c>
      <c r="F1907">
        <v>113648</v>
      </c>
      <c r="G1907">
        <v>805</v>
      </c>
      <c r="H1907">
        <v>157</v>
      </c>
      <c r="I1907">
        <v>56</v>
      </c>
      <c r="J1907" t="b">
        <v>0</v>
      </c>
      <c r="K1907" t="b">
        <v>0</v>
      </c>
      <c r="L1907">
        <v>22</v>
      </c>
    </row>
    <row r="1908" spans="1:12" x14ac:dyDescent="0.25">
      <c r="A1908" t="s">
        <v>3236</v>
      </c>
      <c r="B1908" t="s">
        <v>1363</v>
      </c>
      <c r="C1908" t="s">
        <v>3237</v>
      </c>
      <c r="D1908" t="s">
        <v>2845</v>
      </c>
      <c r="E1908" t="s">
        <v>3238</v>
      </c>
      <c r="F1908">
        <v>1317168</v>
      </c>
      <c r="G1908">
        <v>49163</v>
      </c>
      <c r="H1908">
        <v>1145</v>
      </c>
      <c r="I1908">
        <v>5796</v>
      </c>
      <c r="J1908" t="b">
        <v>0</v>
      </c>
      <c r="K1908" t="b">
        <v>0</v>
      </c>
      <c r="L1908">
        <v>28</v>
      </c>
    </row>
    <row r="1909" spans="1:12" x14ac:dyDescent="0.25">
      <c r="A1909" t="s">
        <v>3118</v>
      </c>
      <c r="B1909" t="s">
        <v>602</v>
      </c>
      <c r="C1909" t="s">
        <v>3119</v>
      </c>
      <c r="D1909" t="s">
        <v>2845</v>
      </c>
      <c r="E1909" t="s">
        <v>604</v>
      </c>
      <c r="F1909">
        <v>45520</v>
      </c>
      <c r="G1909">
        <v>95</v>
      </c>
      <c r="H1909">
        <v>45</v>
      </c>
      <c r="I1909">
        <v>52</v>
      </c>
      <c r="J1909" t="b">
        <v>0</v>
      </c>
      <c r="K1909" t="b">
        <v>0</v>
      </c>
      <c r="L1909">
        <v>25</v>
      </c>
    </row>
    <row r="1910" spans="1:12" x14ac:dyDescent="0.25">
      <c r="A1910" t="s">
        <v>3116</v>
      </c>
      <c r="B1910" t="s">
        <v>373</v>
      </c>
      <c r="C1910" t="s">
        <v>3117</v>
      </c>
      <c r="D1910" t="s">
        <v>2845</v>
      </c>
      <c r="E1910" t="s">
        <v>375</v>
      </c>
      <c r="F1910">
        <v>29720</v>
      </c>
      <c r="G1910">
        <v>70</v>
      </c>
      <c r="H1910">
        <v>15</v>
      </c>
      <c r="I1910">
        <v>4</v>
      </c>
      <c r="J1910" t="b">
        <v>0</v>
      </c>
      <c r="K1910" t="b">
        <v>0</v>
      </c>
      <c r="L1910">
        <v>24</v>
      </c>
    </row>
    <row r="1911" spans="1:12" x14ac:dyDescent="0.25">
      <c r="A1911" t="s">
        <v>3524</v>
      </c>
      <c r="B1911" t="s">
        <v>2072</v>
      </c>
      <c r="C1911" t="s">
        <v>3525</v>
      </c>
      <c r="D1911" t="s">
        <v>3239</v>
      </c>
      <c r="E1911" t="s">
        <v>2074</v>
      </c>
      <c r="F1911">
        <v>46346</v>
      </c>
      <c r="G1911">
        <v>248</v>
      </c>
      <c r="H1911">
        <v>23</v>
      </c>
      <c r="I1911">
        <v>17</v>
      </c>
      <c r="J1911" t="b">
        <v>0</v>
      </c>
      <c r="K1911" t="b">
        <v>0</v>
      </c>
      <c r="L1911">
        <v>24</v>
      </c>
    </row>
    <row r="1912" spans="1:12" x14ac:dyDescent="0.25">
      <c r="A1912" t="s">
        <v>3498</v>
      </c>
      <c r="B1912" t="s">
        <v>706</v>
      </c>
      <c r="C1912" t="s">
        <v>3499</v>
      </c>
      <c r="D1912" t="s">
        <v>3239</v>
      </c>
      <c r="E1912" t="s">
        <v>708</v>
      </c>
      <c r="F1912">
        <v>120659</v>
      </c>
      <c r="G1912">
        <v>136</v>
      </c>
      <c r="H1912">
        <v>37</v>
      </c>
      <c r="I1912">
        <v>18</v>
      </c>
      <c r="J1912" t="b">
        <v>0</v>
      </c>
      <c r="K1912" t="b">
        <v>0</v>
      </c>
      <c r="L1912">
        <v>24</v>
      </c>
    </row>
    <row r="1913" spans="1:12" x14ac:dyDescent="0.25">
      <c r="A1913" t="s">
        <v>3042</v>
      </c>
      <c r="B1913" t="s">
        <v>1155</v>
      </c>
      <c r="C1913" t="s">
        <v>3043</v>
      </c>
      <c r="D1913" t="s">
        <v>2845</v>
      </c>
      <c r="E1913" t="s">
        <v>1157</v>
      </c>
      <c r="F1913">
        <v>51870</v>
      </c>
      <c r="G1913">
        <v>365</v>
      </c>
      <c r="H1913">
        <v>6</v>
      </c>
      <c r="I1913">
        <v>15</v>
      </c>
      <c r="J1913" t="b">
        <v>0</v>
      </c>
      <c r="K1913" t="b">
        <v>0</v>
      </c>
      <c r="L1913">
        <v>24</v>
      </c>
    </row>
    <row r="1914" spans="1:12" x14ac:dyDescent="0.25">
      <c r="A1914" t="s">
        <v>3042</v>
      </c>
      <c r="B1914" t="s">
        <v>1155</v>
      </c>
      <c r="C1914" t="s">
        <v>3043</v>
      </c>
      <c r="D1914" t="s">
        <v>3239</v>
      </c>
      <c r="E1914" t="s">
        <v>1157</v>
      </c>
      <c r="F1914">
        <v>72042</v>
      </c>
      <c r="G1914">
        <v>432</v>
      </c>
      <c r="H1914">
        <v>13</v>
      </c>
      <c r="I1914">
        <v>16</v>
      </c>
      <c r="J1914" t="b">
        <v>0</v>
      </c>
      <c r="K1914" t="b">
        <v>0</v>
      </c>
      <c r="L1914">
        <v>24</v>
      </c>
    </row>
    <row r="1915" spans="1:12" x14ac:dyDescent="0.25">
      <c r="A1915" t="s">
        <v>2937</v>
      </c>
      <c r="B1915" t="s">
        <v>725</v>
      </c>
      <c r="C1915" t="s">
        <v>2938</v>
      </c>
      <c r="D1915" t="s">
        <v>2845</v>
      </c>
      <c r="E1915" t="s">
        <v>727</v>
      </c>
      <c r="F1915">
        <v>276530</v>
      </c>
      <c r="G1915">
        <v>862</v>
      </c>
      <c r="H1915">
        <v>58</v>
      </c>
      <c r="I1915">
        <v>123</v>
      </c>
      <c r="J1915" t="b">
        <v>0</v>
      </c>
      <c r="K1915" t="b">
        <v>0</v>
      </c>
      <c r="L1915">
        <v>24</v>
      </c>
    </row>
    <row r="1916" spans="1:12" x14ac:dyDescent="0.25">
      <c r="A1916" t="s">
        <v>3084</v>
      </c>
      <c r="B1916" t="s">
        <v>987</v>
      </c>
      <c r="C1916" t="s">
        <v>3085</v>
      </c>
      <c r="D1916" t="s">
        <v>2845</v>
      </c>
      <c r="E1916" t="s">
        <v>3086</v>
      </c>
      <c r="F1916">
        <v>1382432</v>
      </c>
      <c r="G1916">
        <v>16481</v>
      </c>
      <c r="H1916">
        <v>916</v>
      </c>
      <c r="I1916">
        <v>2497</v>
      </c>
      <c r="J1916" t="b">
        <v>0</v>
      </c>
      <c r="K1916" t="b">
        <v>0</v>
      </c>
      <c r="L1916">
        <v>23</v>
      </c>
    </row>
    <row r="1917" spans="1:12" x14ac:dyDescent="0.25">
      <c r="A1917" t="s">
        <v>3107</v>
      </c>
      <c r="B1917" t="s">
        <v>3108</v>
      </c>
      <c r="C1917" t="s">
        <v>3109</v>
      </c>
      <c r="D1917" t="s">
        <v>2845</v>
      </c>
      <c r="E1917" t="s">
        <v>3110</v>
      </c>
      <c r="F1917">
        <v>22114</v>
      </c>
      <c r="G1917">
        <v>608</v>
      </c>
      <c r="H1917">
        <v>12</v>
      </c>
      <c r="I1917">
        <v>107</v>
      </c>
      <c r="J1917" t="b">
        <v>0</v>
      </c>
      <c r="K1917" t="b">
        <v>0</v>
      </c>
      <c r="L1917">
        <v>24</v>
      </c>
    </row>
    <row r="1918" spans="1:12" x14ac:dyDescent="0.25">
      <c r="A1918" t="s">
        <v>3080</v>
      </c>
      <c r="B1918" t="s">
        <v>1129</v>
      </c>
      <c r="C1918" t="s">
        <v>3081</v>
      </c>
      <c r="D1918" t="s">
        <v>2845</v>
      </c>
      <c r="E1918" t="s">
        <v>1131</v>
      </c>
      <c r="F1918">
        <v>85480</v>
      </c>
      <c r="G1918">
        <v>360</v>
      </c>
      <c r="H1918">
        <v>60</v>
      </c>
      <c r="I1918">
        <v>15</v>
      </c>
      <c r="J1918" t="b">
        <v>0</v>
      </c>
      <c r="K1918" t="b">
        <v>0</v>
      </c>
      <c r="L1918">
        <v>25</v>
      </c>
    </row>
    <row r="1919" spans="1:12" x14ac:dyDescent="0.25">
      <c r="A1919" t="s">
        <v>3160</v>
      </c>
      <c r="B1919" t="s">
        <v>3161</v>
      </c>
      <c r="C1919" t="s">
        <v>3162</v>
      </c>
      <c r="D1919" t="s">
        <v>2845</v>
      </c>
      <c r="E1919" t="s">
        <v>3163</v>
      </c>
      <c r="F1919">
        <v>26950</v>
      </c>
      <c r="G1919">
        <v>107</v>
      </c>
      <c r="H1919">
        <v>10</v>
      </c>
      <c r="I1919">
        <v>8</v>
      </c>
      <c r="J1919" t="b">
        <v>0</v>
      </c>
      <c r="K1919" t="b">
        <v>0</v>
      </c>
      <c r="L1919">
        <v>25</v>
      </c>
    </row>
    <row r="1920" spans="1:12" x14ac:dyDescent="0.25">
      <c r="A1920" t="s">
        <v>2996</v>
      </c>
      <c r="B1920" t="s">
        <v>1008</v>
      </c>
      <c r="C1920" t="s">
        <v>2997</v>
      </c>
      <c r="D1920" t="s">
        <v>2845</v>
      </c>
      <c r="E1920" t="s">
        <v>1010</v>
      </c>
      <c r="F1920">
        <v>75052</v>
      </c>
      <c r="G1920">
        <v>222</v>
      </c>
      <c r="H1920">
        <v>20</v>
      </c>
      <c r="I1920">
        <v>98</v>
      </c>
      <c r="J1920" t="b">
        <v>0</v>
      </c>
      <c r="K1920" t="b">
        <v>0</v>
      </c>
      <c r="L1920">
        <v>24</v>
      </c>
    </row>
    <row r="1921" spans="1:12" x14ac:dyDescent="0.25">
      <c r="A1921" t="s">
        <v>3149</v>
      </c>
      <c r="B1921" t="s">
        <v>1412</v>
      </c>
      <c r="C1921" t="s">
        <v>3150</v>
      </c>
      <c r="D1921" t="s">
        <v>2845</v>
      </c>
      <c r="E1921" t="s">
        <v>3151</v>
      </c>
      <c r="F1921">
        <v>30715</v>
      </c>
      <c r="G1921">
        <v>52</v>
      </c>
      <c r="H1921">
        <v>15</v>
      </c>
      <c r="I1921">
        <v>5</v>
      </c>
      <c r="J1921" t="b">
        <v>0</v>
      </c>
      <c r="K1921" t="b">
        <v>0</v>
      </c>
      <c r="L1921">
        <v>24</v>
      </c>
    </row>
    <row r="1922" spans="1:12" x14ac:dyDescent="0.25">
      <c r="A1922" t="s">
        <v>3138</v>
      </c>
      <c r="B1922" t="s">
        <v>857</v>
      </c>
      <c r="C1922" t="s">
        <v>3139</v>
      </c>
      <c r="D1922" t="s">
        <v>2845</v>
      </c>
      <c r="E1922" t="s">
        <v>3140</v>
      </c>
      <c r="F1922">
        <v>484715</v>
      </c>
      <c r="G1922">
        <v>8292</v>
      </c>
      <c r="H1922">
        <v>235</v>
      </c>
      <c r="I1922">
        <v>683</v>
      </c>
      <c r="J1922" t="b">
        <v>0</v>
      </c>
      <c r="K1922" t="b">
        <v>0</v>
      </c>
      <c r="L1922">
        <v>17</v>
      </c>
    </row>
    <row r="1923" spans="1:12" x14ac:dyDescent="0.25">
      <c r="A1923" t="s">
        <v>3195</v>
      </c>
      <c r="B1923" t="s">
        <v>3196</v>
      </c>
      <c r="C1923" t="s">
        <v>3197</v>
      </c>
      <c r="D1923" t="s">
        <v>2845</v>
      </c>
      <c r="E1923" t="s">
        <v>3198</v>
      </c>
      <c r="F1923">
        <v>150651</v>
      </c>
      <c r="G1923">
        <v>1531</v>
      </c>
      <c r="H1923">
        <v>713</v>
      </c>
      <c r="I1923">
        <v>1011</v>
      </c>
      <c r="J1923" t="b">
        <v>0</v>
      </c>
      <c r="K1923" t="b">
        <v>0</v>
      </c>
      <c r="L1923">
        <v>24</v>
      </c>
    </row>
    <row r="1924" spans="1:12" x14ac:dyDescent="0.25">
      <c r="A1924" t="s">
        <v>3806</v>
      </c>
      <c r="B1924" t="s">
        <v>2210</v>
      </c>
      <c r="C1924" t="s">
        <v>3807</v>
      </c>
      <c r="D1924" t="s">
        <v>3535</v>
      </c>
      <c r="E1924" t="s">
        <v>3808</v>
      </c>
      <c r="F1924">
        <v>37608</v>
      </c>
      <c r="G1924">
        <v>377</v>
      </c>
      <c r="H1924">
        <v>335</v>
      </c>
      <c r="I1924">
        <v>296</v>
      </c>
      <c r="J1924" t="b">
        <v>0</v>
      </c>
      <c r="K1924" t="b">
        <v>0</v>
      </c>
      <c r="L1924">
        <v>24</v>
      </c>
    </row>
    <row r="1925" spans="1:12" x14ac:dyDescent="0.25">
      <c r="A1925" t="s">
        <v>2893</v>
      </c>
      <c r="B1925" t="s">
        <v>2894</v>
      </c>
      <c r="C1925" t="s">
        <v>2895</v>
      </c>
      <c r="D1925" t="s">
        <v>2845</v>
      </c>
      <c r="E1925" t="s">
        <v>2896</v>
      </c>
      <c r="F1925">
        <v>153860</v>
      </c>
      <c r="G1925">
        <v>5366</v>
      </c>
      <c r="H1925">
        <v>120</v>
      </c>
      <c r="I1925">
        <v>377</v>
      </c>
      <c r="J1925" t="b">
        <v>0</v>
      </c>
      <c r="K1925" t="b">
        <v>0</v>
      </c>
      <c r="L1925">
        <v>10</v>
      </c>
    </row>
    <row r="1926" spans="1:12" x14ac:dyDescent="0.25">
      <c r="A1926" t="s">
        <v>2893</v>
      </c>
      <c r="B1926" t="s">
        <v>2894</v>
      </c>
      <c r="C1926" t="s">
        <v>2895</v>
      </c>
      <c r="D1926" t="s">
        <v>3239</v>
      </c>
      <c r="E1926" t="s">
        <v>2896</v>
      </c>
      <c r="F1926">
        <v>286319</v>
      </c>
      <c r="G1926">
        <v>7977</v>
      </c>
      <c r="H1926">
        <v>255</v>
      </c>
      <c r="I1926">
        <v>498</v>
      </c>
      <c r="J1926" t="b">
        <v>0</v>
      </c>
      <c r="K1926" t="b">
        <v>0</v>
      </c>
      <c r="L1926">
        <v>10</v>
      </c>
    </row>
    <row r="1927" spans="1:12" x14ac:dyDescent="0.25">
      <c r="A1927" t="s">
        <v>2893</v>
      </c>
      <c r="B1927" t="s">
        <v>2894</v>
      </c>
      <c r="C1927" t="s">
        <v>2895</v>
      </c>
      <c r="D1927" t="s">
        <v>3535</v>
      </c>
      <c r="E1927" t="s">
        <v>2896</v>
      </c>
      <c r="F1927">
        <v>452592</v>
      </c>
      <c r="G1927">
        <v>10872</v>
      </c>
      <c r="H1927">
        <v>377</v>
      </c>
      <c r="I1927">
        <v>571</v>
      </c>
      <c r="J1927" t="b">
        <v>0</v>
      </c>
      <c r="K1927" t="b">
        <v>0</v>
      </c>
      <c r="L1927">
        <v>10</v>
      </c>
    </row>
    <row r="1928" spans="1:12" x14ac:dyDescent="0.25">
      <c r="A1928" t="s">
        <v>2893</v>
      </c>
      <c r="B1928" t="s">
        <v>2894</v>
      </c>
      <c r="C1928" t="s">
        <v>2895</v>
      </c>
      <c r="D1928" t="s">
        <v>3829</v>
      </c>
      <c r="E1928" t="s">
        <v>2896</v>
      </c>
      <c r="F1928">
        <v>609576</v>
      </c>
      <c r="G1928">
        <v>13293</v>
      </c>
      <c r="H1928">
        <v>483</v>
      </c>
      <c r="I1928">
        <v>643</v>
      </c>
      <c r="J1928" t="b">
        <v>0</v>
      </c>
      <c r="K1928" t="b">
        <v>0</v>
      </c>
      <c r="L1928">
        <v>10</v>
      </c>
    </row>
    <row r="1929" spans="1:12" x14ac:dyDescent="0.25">
      <c r="A1929" t="s">
        <v>2893</v>
      </c>
      <c r="B1929" t="s">
        <v>2894</v>
      </c>
      <c r="C1929" t="s">
        <v>2895</v>
      </c>
      <c r="D1929" t="s">
        <v>4095</v>
      </c>
      <c r="E1929" t="s">
        <v>2896</v>
      </c>
      <c r="F1929">
        <v>769424</v>
      </c>
      <c r="G1929">
        <v>15307</v>
      </c>
      <c r="H1929">
        <v>594</v>
      </c>
      <c r="I1929">
        <v>776</v>
      </c>
      <c r="J1929" t="b">
        <v>0</v>
      </c>
      <c r="K1929" t="b">
        <v>0</v>
      </c>
      <c r="L1929">
        <v>10</v>
      </c>
    </row>
    <row r="1930" spans="1:12" x14ac:dyDescent="0.25">
      <c r="A1930" t="s">
        <v>3218</v>
      </c>
      <c r="B1930" t="s">
        <v>1466</v>
      </c>
      <c r="C1930" t="s">
        <v>3219</v>
      </c>
      <c r="D1930" t="s">
        <v>2845</v>
      </c>
      <c r="E1930" t="s">
        <v>3220</v>
      </c>
      <c r="F1930">
        <v>13055</v>
      </c>
      <c r="G1930">
        <v>178</v>
      </c>
      <c r="H1930">
        <v>20</v>
      </c>
      <c r="I1930">
        <v>6</v>
      </c>
      <c r="J1930" t="b">
        <v>0</v>
      </c>
      <c r="K1930" t="b">
        <v>0</v>
      </c>
      <c r="L1930">
        <v>25</v>
      </c>
    </row>
    <row r="1931" spans="1:12" x14ac:dyDescent="0.25">
      <c r="A1931" t="s">
        <v>3044</v>
      </c>
      <c r="B1931" t="s">
        <v>3045</v>
      </c>
      <c r="C1931" t="s">
        <v>3046</v>
      </c>
      <c r="D1931" t="s">
        <v>2845</v>
      </c>
      <c r="E1931" t="s">
        <v>3047</v>
      </c>
      <c r="F1931">
        <v>103783</v>
      </c>
      <c r="G1931">
        <v>59</v>
      </c>
      <c r="H1931">
        <v>76</v>
      </c>
      <c r="I1931">
        <v>11</v>
      </c>
      <c r="J1931" t="b">
        <v>0</v>
      </c>
      <c r="K1931" t="b">
        <v>0</v>
      </c>
      <c r="L1931">
        <v>1</v>
      </c>
    </row>
    <row r="1932" spans="1:12" x14ac:dyDescent="0.25">
      <c r="A1932" t="s">
        <v>2970</v>
      </c>
      <c r="B1932" t="s">
        <v>559</v>
      </c>
      <c r="C1932" t="s">
        <v>2971</v>
      </c>
      <c r="D1932" t="s">
        <v>2845</v>
      </c>
      <c r="E1932" t="s">
        <v>2972</v>
      </c>
      <c r="F1932">
        <v>44790</v>
      </c>
      <c r="G1932">
        <v>1884</v>
      </c>
      <c r="H1932">
        <v>28</v>
      </c>
      <c r="I1932">
        <v>167</v>
      </c>
      <c r="J1932" t="b">
        <v>0</v>
      </c>
      <c r="K1932" t="b">
        <v>0</v>
      </c>
      <c r="L1932">
        <v>27</v>
      </c>
    </row>
    <row r="1933" spans="1:12" x14ac:dyDescent="0.25">
      <c r="A1933" t="s">
        <v>2970</v>
      </c>
      <c r="B1933" t="s">
        <v>559</v>
      </c>
      <c r="C1933" t="s">
        <v>2971</v>
      </c>
      <c r="D1933" t="s">
        <v>3239</v>
      </c>
      <c r="E1933" t="s">
        <v>2972</v>
      </c>
      <c r="F1933">
        <v>59016</v>
      </c>
      <c r="G1933">
        <v>2108</v>
      </c>
      <c r="H1933">
        <v>35</v>
      </c>
      <c r="I1933">
        <v>186</v>
      </c>
      <c r="J1933" t="b">
        <v>0</v>
      </c>
      <c r="K1933" t="b">
        <v>0</v>
      </c>
      <c r="L1933">
        <v>27</v>
      </c>
    </row>
    <row r="1934" spans="1:12" x14ac:dyDescent="0.25">
      <c r="A1934" t="s">
        <v>2967</v>
      </c>
      <c r="B1934" t="s">
        <v>516</v>
      </c>
      <c r="C1934" t="s">
        <v>2968</v>
      </c>
      <c r="D1934" t="s">
        <v>2845</v>
      </c>
      <c r="E1934" t="s">
        <v>2969</v>
      </c>
      <c r="F1934">
        <v>100744</v>
      </c>
      <c r="G1934">
        <v>306</v>
      </c>
      <c r="H1934">
        <v>101</v>
      </c>
      <c r="I1934">
        <v>292</v>
      </c>
      <c r="J1934" t="b">
        <v>0</v>
      </c>
      <c r="K1934" t="b">
        <v>0</v>
      </c>
      <c r="L1934">
        <v>24</v>
      </c>
    </row>
    <row r="1935" spans="1:12" x14ac:dyDescent="0.25">
      <c r="A1935" t="s">
        <v>2986</v>
      </c>
      <c r="B1935" t="s">
        <v>1210</v>
      </c>
      <c r="C1935" t="s">
        <v>2987</v>
      </c>
      <c r="D1935" t="s">
        <v>2845</v>
      </c>
      <c r="E1935" t="s">
        <v>2988</v>
      </c>
      <c r="F1935">
        <v>350175</v>
      </c>
      <c r="G1935">
        <v>2670</v>
      </c>
      <c r="H1935">
        <v>269</v>
      </c>
      <c r="I1935">
        <v>264</v>
      </c>
      <c r="J1935" t="b">
        <v>0</v>
      </c>
      <c r="K1935" t="b">
        <v>0</v>
      </c>
      <c r="L1935">
        <v>24</v>
      </c>
    </row>
    <row r="1936" spans="1:12" x14ac:dyDescent="0.25">
      <c r="A1936" t="s">
        <v>2986</v>
      </c>
      <c r="B1936" t="s">
        <v>1210</v>
      </c>
      <c r="C1936" t="s">
        <v>2987</v>
      </c>
      <c r="D1936" t="s">
        <v>3239</v>
      </c>
      <c r="E1936" t="s">
        <v>2988</v>
      </c>
      <c r="F1936">
        <v>456923</v>
      </c>
      <c r="G1936">
        <v>3150</v>
      </c>
      <c r="H1936">
        <v>320</v>
      </c>
      <c r="I1936">
        <v>308</v>
      </c>
      <c r="J1936" t="b">
        <v>0</v>
      </c>
      <c r="K1936" t="b">
        <v>0</v>
      </c>
      <c r="L1936">
        <v>24</v>
      </c>
    </row>
    <row r="1937" spans="1:12" x14ac:dyDescent="0.25">
      <c r="A1937" t="s">
        <v>2986</v>
      </c>
      <c r="B1937" t="s">
        <v>1210</v>
      </c>
      <c r="C1937" t="s">
        <v>2987</v>
      </c>
      <c r="D1937" t="s">
        <v>3535</v>
      </c>
      <c r="E1937" t="s">
        <v>2988</v>
      </c>
      <c r="F1937">
        <v>510765</v>
      </c>
      <c r="G1937">
        <v>3356</v>
      </c>
      <c r="H1937">
        <v>349</v>
      </c>
      <c r="I1937">
        <v>319</v>
      </c>
      <c r="J1937" t="b">
        <v>0</v>
      </c>
      <c r="K1937" t="b">
        <v>0</v>
      </c>
      <c r="L1937">
        <v>24</v>
      </c>
    </row>
    <row r="1938" spans="1:12" x14ac:dyDescent="0.25">
      <c r="A1938" t="s">
        <v>3055</v>
      </c>
      <c r="B1938" t="s">
        <v>330</v>
      </c>
      <c r="C1938" t="s">
        <v>3056</v>
      </c>
      <c r="D1938" t="s">
        <v>2845</v>
      </c>
      <c r="E1938" t="s">
        <v>3057</v>
      </c>
      <c r="F1938">
        <v>26696</v>
      </c>
      <c r="G1938">
        <v>840</v>
      </c>
      <c r="H1938">
        <v>27</v>
      </c>
      <c r="I1938">
        <v>119</v>
      </c>
      <c r="J1938" t="b">
        <v>0</v>
      </c>
      <c r="K1938" t="b">
        <v>0</v>
      </c>
      <c r="L1938">
        <v>27</v>
      </c>
    </row>
    <row r="1939" spans="1:12" x14ac:dyDescent="0.25">
      <c r="A1939" t="s">
        <v>3120</v>
      </c>
      <c r="B1939" t="s">
        <v>3121</v>
      </c>
      <c r="C1939" t="s">
        <v>3122</v>
      </c>
      <c r="D1939" t="s">
        <v>2845</v>
      </c>
      <c r="E1939" t="s">
        <v>3123</v>
      </c>
      <c r="F1939">
        <v>24713</v>
      </c>
      <c r="G1939">
        <v>440</v>
      </c>
      <c r="H1939">
        <v>22</v>
      </c>
      <c r="I1939">
        <v>19</v>
      </c>
      <c r="J1939" t="b">
        <v>0</v>
      </c>
      <c r="K1939" t="b">
        <v>0</v>
      </c>
      <c r="L1939">
        <v>10</v>
      </c>
    </row>
    <row r="1940" spans="1:12" x14ac:dyDescent="0.25">
      <c r="A1940" t="s">
        <v>3120</v>
      </c>
      <c r="B1940" t="s">
        <v>3121</v>
      </c>
      <c r="C1940" t="s">
        <v>3122</v>
      </c>
      <c r="D1940" t="s">
        <v>3239</v>
      </c>
      <c r="E1940" t="s">
        <v>3123</v>
      </c>
      <c r="F1940">
        <v>55298</v>
      </c>
      <c r="G1940">
        <v>507</v>
      </c>
      <c r="H1940">
        <v>34</v>
      </c>
      <c r="I1940">
        <v>42</v>
      </c>
      <c r="J1940" t="b">
        <v>0</v>
      </c>
      <c r="K1940" t="b">
        <v>0</v>
      </c>
      <c r="L1940">
        <v>10</v>
      </c>
    </row>
    <row r="1941" spans="1:12" x14ac:dyDescent="0.25">
      <c r="A1941" t="s">
        <v>3120</v>
      </c>
      <c r="B1941" t="s">
        <v>3121</v>
      </c>
      <c r="C1941" t="s">
        <v>3122</v>
      </c>
      <c r="D1941" t="s">
        <v>3535</v>
      </c>
      <c r="E1941" t="s">
        <v>3123</v>
      </c>
      <c r="F1941">
        <v>107360</v>
      </c>
      <c r="G1941">
        <v>625</v>
      </c>
      <c r="H1941">
        <v>60</v>
      </c>
      <c r="I1941">
        <v>47</v>
      </c>
      <c r="J1941" t="b">
        <v>0</v>
      </c>
      <c r="K1941" t="b">
        <v>0</v>
      </c>
      <c r="L1941">
        <v>10</v>
      </c>
    </row>
    <row r="1942" spans="1:12" x14ac:dyDescent="0.25">
      <c r="A1942" t="s">
        <v>3439</v>
      </c>
      <c r="B1942" t="s">
        <v>3440</v>
      </c>
      <c r="C1942" t="s">
        <v>3441</v>
      </c>
      <c r="D1942" t="s">
        <v>3239</v>
      </c>
      <c r="E1942" t="s">
        <v>3442</v>
      </c>
      <c r="F1942">
        <v>37313</v>
      </c>
      <c r="G1942">
        <v>345</v>
      </c>
      <c r="H1942">
        <v>30</v>
      </c>
      <c r="I1942">
        <v>43</v>
      </c>
      <c r="J1942" t="b">
        <v>0</v>
      </c>
      <c r="K1942" t="b">
        <v>0</v>
      </c>
      <c r="L1942">
        <v>22</v>
      </c>
    </row>
    <row r="1943" spans="1:12" x14ac:dyDescent="0.25">
      <c r="A1943" t="s">
        <v>3439</v>
      </c>
      <c r="B1943" t="s">
        <v>3440</v>
      </c>
      <c r="C1943" t="s">
        <v>3441</v>
      </c>
      <c r="D1943" t="s">
        <v>3535</v>
      </c>
      <c r="E1943" t="s">
        <v>3442</v>
      </c>
      <c r="F1943">
        <v>53297</v>
      </c>
      <c r="G1943">
        <v>441</v>
      </c>
      <c r="H1943">
        <v>47</v>
      </c>
      <c r="I1943">
        <v>59</v>
      </c>
      <c r="J1943" t="b">
        <v>0</v>
      </c>
      <c r="K1943" t="b">
        <v>0</v>
      </c>
      <c r="L1943">
        <v>22</v>
      </c>
    </row>
    <row r="1944" spans="1:12" x14ac:dyDescent="0.25">
      <c r="A1944" t="s">
        <v>3514</v>
      </c>
      <c r="B1944" t="s">
        <v>3515</v>
      </c>
      <c r="C1944" t="s">
        <v>3516</v>
      </c>
      <c r="D1944" t="s">
        <v>3239</v>
      </c>
      <c r="E1944" t="s">
        <v>3517</v>
      </c>
      <c r="F1944">
        <v>17079</v>
      </c>
      <c r="G1944">
        <v>19</v>
      </c>
      <c r="H1944">
        <v>40</v>
      </c>
      <c r="I1944">
        <v>5</v>
      </c>
      <c r="J1944" t="b">
        <v>0</v>
      </c>
      <c r="K1944" t="b">
        <v>0</v>
      </c>
      <c r="L1944">
        <v>25</v>
      </c>
    </row>
    <row r="1945" spans="1:12" x14ac:dyDescent="0.25">
      <c r="A1945" t="s">
        <v>3329</v>
      </c>
      <c r="B1945" t="s">
        <v>2155</v>
      </c>
      <c r="C1945" t="s">
        <v>3330</v>
      </c>
      <c r="D1945" t="s">
        <v>3239</v>
      </c>
      <c r="E1945" t="s">
        <v>3331</v>
      </c>
      <c r="F1945">
        <v>347032</v>
      </c>
      <c r="G1945">
        <v>3652</v>
      </c>
      <c r="H1945">
        <v>128</v>
      </c>
      <c r="I1945">
        <v>303</v>
      </c>
      <c r="J1945" t="b">
        <v>0</v>
      </c>
      <c r="K1945" t="b">
        <v>0</v>
      </c>
      <c r="L1945">
        <v>24</v>
      </c>
    </row>
    <row r="1946" spans="1:12" x14ac:dyDescent="0.25">
      <c r="A1946" t="s">
        <v>3673</v>
      </c>
      <c r="B1946" t="s">
        <v>2155</v>
      </c>
      <c r="C1946" t="s">
        <v>3330</v>
      </c>
      <c r="D1946" t="s">
        <v>3535</v>
      </c>
      <c r="E1946" t="s">
        <v>3331</v>
      </c>
      <c r="F1946">
        <v>386699</v>
      </c>
      <c r="G1946">
        <v>3885</v>
      </c>
      <c r="H1946">
        <v>150</v>
      </c>
      <c r="I1946">
        <v>332</v>
      </c>
      <c r="J1946" t="b">
        <v>0</v>
      </c>
      <c r="K1946" t="b">
        <v>0</v>
      </c>
      <c r="L1946">
        <v>24</v>
      </c>
    </row>
    <row r="1947" spans="1:12" x14ac:dyDescent="0.25">
      <c r="A1947" t="s">
        <v>3414</v>
      </c>
      <c r="B1947" t="s">
        <v>172</v>
      </c>
      <c r="C1947" t="s">
        <v>3415</v>
      </c>
      <c r="D1947" t="s">
        <v>3239</v>
      </c>
      <c r="E1947" t="s">
        <v>3416</v>
      </c>
      <c r="F1947">
        <v>78142</v>
      </c>
      <c r="G1947">
        <v>48</v>
      </c>
      <c r="H1947">
        <v>49</v>
      </c>
      <c r="I1947">
        <v>18</v>
      </c>
      <c r="J1947" t="b">
        <v>0</v>
      </c>
      <c r="K1947" t="b">
        <v>0</v>
      </c>
      <c r="L1947">
        <v>24</v>
      </c>
    </row>
    <row r="1948" spans="1:12" x14ac:dyDescent="0.25">
      <c r="A1948" t="s">
        <v>2989</v>
      </c>
      <c r="B1948" t="s">
        <v>2990</v>
      </c>
      <c r="C1948" t="s">
        <v>2991</v>
      </c>
      <c r="D1948" t="s">
        <v>2845</v>
      </c>
      <c r="E1948" t="s">
        <v>2992</v>
      </c>
      <c r="F1948">
        <v>22165</v>
      </c>
      <c r="G1948">
        <v>863</v>
      </c>
      <c r="H1948">
        <v>13</v>
      </c>
      <c r="I1948">
        <v>58</v>
      </c>
      <c r="J1948" t="b">
        <v>0</v>
      </c>
      <c r="K1948" t="b">
        <v>0</v>
      </c>
      <c r="L1948">
        <v>24</v>
      </c>
    </row>
    <row r="1949" spans="1:12" x14ac:dyDescent="0.25">
      <c r="A1949" t="s">
        <v>2989</v>
      </c>
      <c r="B1949" t="s">
        <v>2990</v>
      </c>
      <c r="C1949" t="s">
        <v>2991</v>
      </c>
      <c r="D1949" t="s">
        <v>3239</v>
      </c>
      <c r="E1949" t="s">
        <v>2992</v>
      </c>
      <c r="F1949">
        <v>40760</v>
      </c>
      <c r="G1949">
        <v>1242</v>
      </c>
      <c r="H1949">
        <v>26</v>
      </c>
      <c r="I1949">
        <v>76</v>
      </c>
      <c r="J1949" t="b">
        <v>0</v>
      </c>
      <c r="K1949" t="b">
        <v>0</v>
      </c>
      <c r="L1949">
        <v>24</v>
      </c>
    </row>
    <row r="1950" spans="1:12" x14ac:dyDescent="0.25">
      <c r="A1950" t="s">
        <v>2989</v>
      </c>
      <c r="B1950" t="s">
        <v>2990</v>
      </c>
      <c r="C1950" t="s">
        <v>2991</v>
      </c>
      <c r="D1950" t="s">
        <v>3535</v>
      </c>
      <c r="E1950" t="s">
        <v>2992</v>
      </c>
      <c r="F1950">
        <v>52688</v>
      </c>
      <c r="G1950">
        <v>1470</v>
      </c>
      <c r="H1950">
        <v>36</v>
      </c>
      <c r="I1950">
        <v>94</v>
      </c>
      <c r="J1950" t="b">
        <v>0</v>
      </c>
      <c r="K1950" t="b">
        <v>0</v>
      </c>
      <c r="L1950">
        <v>24</v>
      </c>
    </row>
    <row r="1951" spans="1:12" x14ac:dyDescent="0.25">
      <c r="A1951" t="s">
        <v>3012</v>
      </c>
      <c r="B1951" t="s">
        <v>2060</v>
      </c>
      <c r="C1951" t="s">
        <v>3013</v>
      </c>
      <c r="D1951" t="s">
        <v>2845</v>
      </c>
      <c r="E1951" t="s">
        <v>3014</v>
      </c>
      <c r="F1951">
        <v>186298</v>
      </c>
      <c r="G1951">
        <v>1417</v>
      </c>
      <c r="H1951">
        <v>224</v>
      </c>
      <c r="I1951">
        <v>317</v>
      </c>
      <c r="J1951" t="b">
        <v>0</v>
      </c>
      <c r="K1951" t="b">
        <v>0</v>
      </c>
      <c r="L1951">
        <v>24</v>
      </c>
    </row>
    <row r="1952" spans="1:12" x14ac:dyDescent="0.25">
      <c r="A1952" t="s">
        <v>3012</v>
      </c>
      <c r="B1952" t="s">
        <v>2060</v>
      </c>
      <c r="C1952" t="s">
        <v>3013</v>
      </c>
      <c r="D1952" t="s">
        <v>3239</v>
      </c>
      <c r="E1952" t="s">
        <v>3014</v>
      </c>
      <c r="F1952">
        <v>330575</v>
      </c>
      <c r="G1952">
        <v>1897</v>
      </c>
      <c r="H1952">
        <v>403</v>
      </c>
      <c r="I1952">
        <v>506</v>
      </c>
      <c r="J1952" t="b">
        <v>0</v>
      </c>
      <c r="K1952" t="b">
        <v>0</v>
      </c>
      <c r="L1952">
        <v>24</v>
      </c>
    </row>
    <row r="1953" spans="1:12" x14ac:dyDescent="0.25">
      <c r="A1953" t="s">
        <v>3012</v>
      </c>
      <c r="B1953" t="s">
        <v>2060</v>
      </c>
      <c r="C1953" t="s">
        <v>3013</v>
      </c>
      <c r="D1953" t="s">
        <v>3535</v>
      </c>
      <c r="E1953" t="s">
        <v>3014</v>
      </c>
      <c r="F1953">
        <v>589962</v>
      </c>
      <c r="G1953">
        <v>2639</v>
      </c>
      <c r="H1953">
        <v>695</v>
      </c>
      <c r="I1953">
        <v>666</v>
      </c>
      <c r="J1953" t="b">
        <v>0</v>
      </c>
      <c r="K1953" t="b">
        <v>0</v>
      </c>
      <c r="L1953">
        <v>24</v>
      </c>
    </row>
    <row r="1954" spans="1:12" x14ac:dyDescent="0.25">
      <c r="A1954" t="s">
        <v>3012</v>
      </c>
      <c r="B1954" t="s">
        <v>2060</v>
      </c>
      <c r="C1954" t="s">
        <v>3013</v>
      </c>
      <c r="D1954" t="s">
        <v>3829</v>
      </c>
      <c r="E1954" t="s">
        <v>3014</v>
      </c>
      <c r="F1954">
        <v>996892</v>
      </c>
      <c r="G1954">
        <v>3837</v>
      </c>
      <c r="H1954">
        <v>1088</v>
      </c>
      <c r="I1954">
        <v>944</v>
      </c>
      <c r="J1954" t="b">
        <v>0</v>
      </c>
      <c r="K1954" t="b">
        <v>0</v>
      </c>
      <c r="L1954">
        <v>24</v>
      </c>
    </row>
    <row r="1955" spans="1:12" x14ac:dyDescent="0.25">
      <c r="A1955" t="s">
        <v>3012</v>
      </c>
      <c r="B1955" t="s">
        <v>2060</v>
      </c>
      <c r="C1955" t="s">
        <v>3013</v>
      </c>
      <c r="D1955" t="s">
        <v>4095</v>
      </c>
      <c r="E1955" t="s">
        <v>3014</v>
      </c>
      <c r="F1955">
        <v>1439963</v>
      </c>
      <c r="G1955">
        <v>5463</v>
      </c>
      <c r="H1955">
        <v>1418</v>
      </c>
      <c r="I1955">
        <v>1219</v>
      </c>
      <c r="J1955" t="b">
        <v>0</v>
      </c>
      <c r="K1955" t="b">
        <v>0</v>
      </c>
      <c r="L1955">
        <v>24</v>
      </c>
    </row>
    <row r="1956" spans="1:12" x14ac:dyDescent="0.25">
      <c r="A1956" t="s">
        <v>3012</v>
      </c>
      <c r="B1956" t="s">
        <v>2060</v>
      </c>
      <c r="C1956" t="s">
        <v>3013</v>
      </c>
      <c r="D1956" t="s">
        <v>4319</v>
      </c>
      <c r="E1956" t="s">
        <v>3014</v>
      </c>
      <c r="F1956">
        <v>1782949</v>
      </c>
      <c r="G1956">
        <v>6579</v>
      </c>
      <c r="H1956">
        <v>1602</v>
      </c>
      <c r="I1956">
        <v>1372</v>
      </c>
      <c r="J1956" t="b">
        <v>0</v>
      </c>
      <c r="K1956" t="b">
        <v>0</v>
      </c>
      <c r="L1956">
        <v>24</v>
      </c>
    </row>
    <row r="1957" spans="1:12" x14ac:dyDescent="0.25">
      <c r="A1957" t="s">
        <v>2870</v>
      </c>
      <c r="B1957" t="s">
        <v>2871</v>
      </c>
      <c r="C1957" t="s">
        <v>2872</v>
      </c>
      <c r="D1957" t="s">
        <v>2845</v>
      </c>
      <c r="E1957" t="s">
        <v>2873</v>
      </c>
      <c r="F1957">
        <v>244350</v>
      </c>
      <c r="G1957">
        <v>14960</v>
      </c>
      <c r="H1957">
        <v>847</v>
      </c>
      <c r="I1957">
        <v>1536</v>
      </c>
      <c r="J1957" t="b">
        <v>0</v>
      </c>
      <c r="K1957" t="b">
        <v>0</v>
      </c>
      <c r="L1957">
        <v>10</v>
      </c>
    </row>
    <row r="1958" spans="1:12" x14ac:dyDescent="0.25">
      <c r="A1958" t="s">
        <v>3286</v>
      </c>
      <c r="B1958" t="s">
        <v>2871</v>
      </c>
      <c r="C1958" t="s">
        <v>2872</v>
      </c>
      <c r="D1958" t="s">
        <v>3239</v>
      </c>
      <c r="E1958" t="s">
        <v>2873</v>
      </c>
      <c r="F1958">
        <v>459356</v>
      </c>
      <c r="G1958">
        <v>25835</v>
      </c>
      <c r="H1958">
        <v>750</v>
      </c>
      <c r="I1958">
        <v>2744</v>
      </c>
      <c r="J1958" t="b">
        <v>0</v>
      </c>
      <c r="K1958" t="b">
        <v>0</v>
      </c>
      <c r="L1958">
        <v>10</v>
      </c>
    </row>
    <row r="1959" spans="1:12" x14ac:dyDescent="0.25">
      <c r="A1959" t="s">
        <v>3286</v>
      </c>
      <c r="B1959" t="s">
        <v>2871</v>
      </c>
      <c r="C1959" t="s">
        <v>2872</v>
      </c>
      <c r="D1959" t="s">
        <v>3535</v>
      </c>
      <c r="E1959" t="s">
        <v>2873</v>
      </c>
      <c r="F1959">
        <v>576931</v>
      </c>
      <c r="G1959">
        <v>26119</v>
      </c>
      <c r="H1959">
        <v>778</v>
      </c>
      <c r="I1959">
        <v>2769</v>
      </c>
      <c r="J1959" t="b">
        <v>0</v>
      </c>
      <c r="K1959" t="b">
        <v>0</v>
      </c>
      <c r="L1959">
        <v>10</v>
      </c>
    </row>
    <row r="1960" spans="1:12" x14ac:dyDescent="0.25">
      <c r="A1960" t="s">
        <v>3286</v>
      </c>
      <c r="B1960" t="s">
        <v>2871</v>
      </c>
      <c r="C1960" t="s">
        <v>2872</v>
      </c>
      <c r="D1960" t="s">
        <v>3829</v>
      </c>
      <c r="E1960" t="s">
        <v>2873</v>
      </c>
      <c r="F1960">
        <v>602368</v>
      </c>
      <c r="G1960">
        <v>26199</v>
      </c>
      <c r="H1960">
        <v>787</v>
      </c>
      <c r="I1960">
        <v>2776</v>
      </c>
      <c r="J1960" t="b">
        <v>0</v>
      </c>
      <c r="K1960" t="b">
        <v>0</v>
      </c>
      <c r="L1960">
        <v>10</v>
      </c>
    </row>
    <row r="1961" spans="1:12" x14ac:dyDescent="0.25">
      <c r="A1961" t="s">
        <v>3417</v>
      </c>
      <c r="B1961" t="s">
        <v>107</v>
      </c>
      <c r="C1961" t="s">
        <v>3418</v>
      </c>
      <c r="D1961" t="s">
        <v>3239</v>
      </c>
      <c r="E1961" t="s">
        <v>109</v>
      </c>
      <c r="F1961">
        <v>32070</v>
      </c>
      <c r="G1961">
        <v>144</v>
      </c>
      <c r="H1961">
        <v>18</v>
      </c>
      <c r="I1961">
        <v>10</v>
      </c>
      <c r="J1961" t="b">
        <v>0</v>
      </c>
      <c r="K1961" t="b">
        <v>0</v>
      </c>
      <c r="L1961">
        <v>24</v>
      </c>
    </row>
    <row r="1962" spans="1:12" x14ac:dyDescent="0.25">
      <c r="A1962" t="s">
        <v>3417</v>
      </c>
      <c r="B1962" t="s">
        <v>107</v>
      </c>
      <c r="C1962" t="s">
        <v>3418</v>
      </c>
      <c r="D1962" t="s">
        <v>3535</v>
      </c>
      <c r="E1962" t="s">
        <v>109</v>
      </c>
      <c r="F1962">
        <v>52935</v>
      </c>
      <c r="G1962">
        <v>196</v>
      </c>
      <c r="H1962">
        <v>37</v>
      </c>
      <c r="I1962">
        <v>15</v>
      </c>
      <c r="J1962" t="b">
        <v>0</v>
      </c>
      <c r="K1962" t="b">
        <v>0</v>
      </c>
      <c r="L1962">
        <v>24</v>
      </c>
    </row>
    <row r="1963" spans="1:12" x14ac:dyDescent="0.25">
      <c r="A1963" t="s">
        <v>3206</v>
      </c>
      <c r="B1963" t="s">
        <v>268</v>
      </c>
      <c r="C1963" t="s">
        <v>3207</v>
      </c>
      <c r="D1963" t="s">
        <v>2845</v>
      </c>
      <c r="E1963" t="s">
        <v>270</v>
      </c>
      <c r="F1963">
        <v>128426</v>
      </c>
      <c r="G1963">
        <v>1464</v>
      </c>
      <c r="H1963">
        <v>48</v>
      </c>
      <c r="I1963">
        <v>118</v>
      </c>
      <c r="J1963" t="b">
        <v>0</v>
      </c>
      <c r="K1963" t="b">
        <v>0</v>
      </c>
      <c r="L1963">
        <v>25</v>
      </c>
    </row>
    <row r="1964" spans="1:12" x14ac:dyDescent="0.25">
      <c r="A1964" t="s">
        <v>3314</v>
      </c>
      <c r="B1964" t="s">
        <v>825</v>
      </c>
      <c r="C1964" t="s">
        <v>3315</v>
      </c>
      <c r="D1964" t="s">
        <v>3239</v>
      </c>
      <c r="E1964" t="s">
        <v>2223</v>
      </c>
      <c r="F1964">
        <v>71447</v>
      </c>
      <c r="G1964">
        <v>375</v>
      </c>
      <c r="H1964">
        <v>33</v>
      </c>
      <c r="I1964">
        <v>76</v>
      </c>
      <c r="J1964" t="b">
        <v>0</v>
      </c>
      <c r="K1964" t="b">
        <v>0</v>
      </c>
      <c r="L1964">
        <v>25</v>
      </c>
    </row>
    <row r="1965" spans="1:12" x14ac:dyDescent="0.25">
      <c r="A1965" t="s">
        <v>3314</v>
      </c>
      <c r="B1965" t="s">
        <v>825</v>
      </c>
      <c r="C1965" t="s">
        <v>3315</v>
      </c>
      <c r="D1965" t="s">
        <v>3535</v>
      </c>
      <c r="E1965" t="s">
        <v>2223</v>
      </c>
      <c r="F1965">
        <v>80769</v>
      </c>
      <c r="G1965">
        <v>411</v>
      </c>
      <c r="H1965">
        <v>36</v>
      </c>
      <c r="I1965">
        <v>77</v>
      </c>
      <c r="J1965" t="b">
        <v>0</v>
      </c>
      <c r="K1965" t="b">
        <v>0</v>
      </c>
      <c r="L1965">
        <v>25</v>
      </c>
    </row>
    <row r="1966" spans="1:12" x14ac:dyDescent="0.25">
      <c r="A1966" t="s">
        <v>3040</v>
      </c>
      <c r="B1966" t="s">
        <v>962</v>
      </c>
      <c r="C1966" t="s">
        <v>3041</v>
      </c>
      <c r="D1966" t="s">
        <v>2845</v>
      </c>
      <c r="E1966" t="s">
        <v>964</v>
      </c>
      <c r="F1966">
        <v>927209</v>
      </c>
      <c r="G1966">
        <v>10977</v>
      </c>
      <c r="H1966">
        <v>283</v>
      </c>
      <c r="I1966">
        <v>1270</v>
      </c>
      <c r="J1966" t="b">
        <v>0</v>
      </c>
      <c r="K1966" t="b">
        <v>0</v>
      </c>
      <c r="L1966">
        <v>24</v>
      </c>
    </row>
    <row r="1967" spans="1:12" x14ac:dyDescent="0.25">
      <c r="A1967" t="s">
        <v>3343</v>
      </c>
      <c r="B1967" t="s">
        <v>3344</v>
      </c>
      <c r="C1967" t="s">
        <v>3345</v>
      </c>
      <c r="D1967" t="s">
        <v>3239</v>
      </c>
      <c r="E1967" t="s">
        <v>3346</v>
      </c>
      <c r="F1967">
        <v>69406</v>
      </c>
      <c r="G1967">
        <v>204</v>
      </c>
      <c r="H1967">
        <v>35</v>
      </c>
      <c r="I1967">
        <v>32</v>
      </c>
      <c r="J1967" t="b">
        <v>0</v>
      </c>
      <c r="K1967" t="b">
        <v>0</v>
      </c>
      <c r="L1967">
        <v>25</v>
      </c>
    </row>
    <row r="1968" spans="1:12" x14ac:dyDescent="0.25">
      <c r="A1968" t="s">
        <v>3429</v>
      </c>
      <c r="B1968" t="s">
        <v>3430</v>
      </c>
      <c r="C1968" t="s">
        <v>3431</v>
      </c>
      <c r="D1968" t="s">
        <v>3239</v>
      </c>
      <c r="E1968" t="s">
        <v>3432</v>
      </c>
      <c r="F1968">
        <v>21584</v>
      </c>
      <c r="G1968">
        <v>39</v>
      </c>
      <c r="H1968">
        <v>12</v>
      </c>
      <c r="I1968">
        <v>2</v>
      </c>
      <c r="J1968" t="b">
        <v>0</v>
      </c>
      <c r="K1968" t="b">
        <v>0</v>
      </c>
      <c r="L1968">
        <v>24</v>
      </c>
    </row>
    <row r="1969" spans="1:12" x14ac:dyDescent="0.25">
      <c r="A1969" t="s">
        <v>3429</v>
      </c>
      <c r="B1969" t="s">
        <v>3430</v>
      </c>
      <c r="C1969" t="s">
        <v>3431</v>
      </c>
      <c r="D1969" t="s">
        <v>3535</v>
      </c>
      <c r="E1969" t="s">
        <v>3432</v>
      </c>
      <c r="F1969">
        <v>45099</v>
      </c>
      <c r="G1969">
        <v>70</v>
      </c>
      <c r="H1969">
        <v>60</v>
      </c>
      <c r="I1969">
        <v>8</v>
      </c>
      <c r="J1969" t="b">
        <v>0</v>
      </c>
      <c r="K1969" t="b">
        <v>0</v>
      </c>
      <c r="L1969">
        <v>24</v>
      </c>
    </row>
    <row r="1970" spans="1:12" x14ac:dyDescent="0.25">
      <c r="A1970" t="s">
        <v>3429</v>
      </c>
      <c r="B1970" t="s">
        <v>3430</v>
      </c>
      <c r="C1970" t="s">
        <v>3431</v>
      </c>
      <c r="D1970" t="s">
        <v>3829</v>
      </c>
      <c r="E1970" t="s">
        <v>3432</v>
      </c>
      <c r="F1970">
        <v>65589</v>
      </c>
      <c r="G1970">
        <v>109</v>
      </c>
      <c r="H1970">
        <v>89</v>
      </c>
      <c r="I1970">
        <v>10</v>
      </c>
      <c r="J1970" t="b">
        <v>0</v>
      </c>
      <c r="K1970" t="b">
        <v>0</v>
      </c>
      <c r="L1970">
        <v>24</v>
      </c>
    </row>
    <row r="1971" spans="1:12" x14ac:dyDescent="0.25">
      <c r="A1971" t="s">
        <v>3484</v>
      </c>
      <c r="B1971" t="s">
        <v>1037</v>
      </c>
      <c r="C1971" t="s">
        <v>3485</v>
      </c>
      <c r="D1971" t="s">
        <v>3239</v>
      </c>
      <c r="E1971" t="s">
        <v>3486</v>
      </c>
      <c r="F1971">
        <v>34225</v>
      </c>
      <c r="G1971">
        <v>1528</v>
      </c>
      <c r="H1971">
        <v>11</v>
      </c>
      <c r="I1971">
        <v>64</v>
      </c>
      <c r="J1971" t="b">
        <v>0</v>
      </c>
      <c r="K1971" t="b">
        <v>0</v>
      </c>
      <c r="L1971">
        <v>26</v>
      </c>
    </row>
    <row r="1972" spans="1:12" x14ac:dyDescent="0.25">
      <c r="A1972" t="s">
        <v>3347</v>
      </c>
      <c r="B1972" t="s">
        <v>3348</v>
      </c>
      <c r="C1972" t="s">
        <v>3349</v>
      </c>
      <c r="D1972" t="s">
        <v>3239</v>
      </c>
      <c r="E1972" t="s">
        <v>3350</v>
      </c>
      <c r="F1972">
        <v>54693</v>
      </c>
      <c r="G1972">
        <v>290</v>
      </c>
      <c r="H1972">
        <v>89</v>
      </c>
      <c r="I1972">
        <v>67</v>
      </c>
      <c r="J1972" t="b">
        <v>0</v>
      </c>
      <c r="K1972" t="b">
        <v>0</v>
      </c>
      <c r="L1972">
        <v>24</v>
      </c>
    </row>
    <row r="1973" spans="1:12" x14ac:dyDescent="0.25">
      <c r="A1973" t="s">
        <v>3347</v>
      </c>
      <c r="B1973" t="s">
        <v>3348</v>
      </c>
      <c r="C1973" t="s">
        <v>3349</v>
      </c>
      <c r="D1973" t="s">
        <v>3535</v>
      </c>
      <c r="E1973" t="s">
        <v>3350</v>
      </c>
      <c r="F1973">
        <v>69499</v>
      </c>
      <c r="G1973">
        <v>344</v>
      </c>
      <c r="H1973">
        <v>128</v>
      </c>
      <c r="I1973">
        <v>82</v>
      </c>
      <c r="J1973" t="b">
        <v>0</v>
      </c>
      <c r="K1973" t="b">
        <v>0</v>
      </c>
      <c r="L1973">
        <v>24</v>
      </c>
    </row>
    <row r="1974" spans="1:12" x14ac:dyDescent="0.25">
      <c r="A1974" t="s">
        <v>2866</v>
      </c>
      <c r="B1974" t="s">
        <v>2867</v>
      </c>
      <c r="C1974" t="s">
        <v>2868</v>
      </c>
      <c r="D1974" t="s">
        <v>2845</v>
      </c>
      <c r="E1974" t="s">
        <v>2869</v>
      </c>
      <c r="F1974">
        <v>241769</v>
      </c>
      <c r="G1974">
        <v>12031</v>
      </c>
      <c r="H1974">
        <v>1109</v>
      </c>
      <c r="I1974">
        <v>1602</v>
      </c>
      <c r="J1974" t="b">
        <v>0</v>
      </c>
      <c r="K1974" t="b">
        <v>0</v>
      </c>
      <c r="L1974">
        <v>1</v>
      </c>
    </row>
    <row r="1975" spans="1:12" x14ac:dyDescent="0.25">
      <c r="A1975" t="s">
        <v>2866</v>
      </c>
      <c r="B1975" t="s">
        <v>2867</v>
      </c>
      <c r="C1975" t="s">
        <v>2868</v>
      </c>
      <c r="D1975" t="s">
        <v>3239</v>
      </c>
      <c r="E1975" t="s">
        <v>2869</v>
      </c>
      <c r="F1975">
        <v>414409</v>
      </c>
      <c r="G1975">
        <v>16697</v>
      </c>
      <c r="H1975">
        <v>1703</v>
      </c>
      <c r="I1975">
        <v>2185</v>
      </c>
      <c r="J1975" t="b">
        <v>0</v>
      </c>
      <c r="K1975" t="b">
        <v>0</v>
      </c>
      <c r="L1975">
        <v>1</v>
      </c>
    </row>
    <row r="1976" spans="1:12" x14ac:dyDescent="0.25">
      <c r="A1976" t="s">
        <v>2866</v>
      </c>
      <c r="B1976" t="s">
        <v>2867</v>
      </c>
      <c r="C1976" t="s">
        <v>2868</v>
      </c>
      <c r="D1976" t="s">
        <v>3535</v>
      </c>
      <c r="E1976" t="s">
        <v>2869</v>
      </c>
      <c r="F1976">
        <v>534123</v>
      </c>
      <c r="G1976">
        <v>19948</v>
      </c>
      <c r="H1976">
        <v>2084</v>
      </c>
      <c r="I1976">
        <v>2786</v>
      </c>
      <c r="J1976" t="b">
        <v>0</v>
      </c>
      <c r="K1976" t="b">
        <v>0</v>
      </c>
      <c r="L1976">
        <v>1</v>
      </c>
    </row>
    <row r="1977" spans="1:12" x14ac:dyDescent="0.25">
      <c r="A1977" t="s">
        <v>2866</v>
      </c>
      <c r="B1977" t="s">
        <v>2867</v>
      </c>
      <c r="C1977" t="s">
        <v>2868</v>
      </c>
      <c r="D1977" t="s">
        <v>3829</v>
      </c>
      <c r="E1977" t="s">
        <v>2869</v>
      </c>
      <c r="F1977">
        <v>585842</v>
      </c>
      <c r="G1977">
        <v>21049</v>
      </c>
      <c r="H1977">
        <v>2207</v>
      </c>
      <c r="I1977">
        <v>2982</v>
      </c>
      <c r="J1977" t="b">
        <v>0</v>
      </c>
      <c r="K1977" t="b">
        <v>0</v>
      </c>
      <c r="L1977">
        <v>1</v>
      </c>
    </row>
    <row r="1978" spans="1:12" x14ac:dyDescent="0.25">
      <c r="A1978" t="s">
        <v>2866</v>
      </c>
      <c r="B1978" t="s">
        <v>2867</v>
      </c>
      <c r="C1978" t="s">
        <v>2868</v>
      </c>
      <c r="D1978" t="s">
        <v>4095</v>
      </c>
      <c r="E1978" t="s">
        <v>2869</v>
      </c>
      <c r="F1978">
        <v>617367</v>
      </c>
      <c r="G1978">
        <v>21702</v>
      </c>
      <c r="H1978">
        <v>2264</v>
      </c>
      <c r="I1978">
        <v>3135</v>
      </c>
      <c r="J1978" t="b">
        <v>0</v>
      </c>
      <c r="K1978" t="b">
        <v>0</v>
      </c>
      <c r="L1978">
        <v>1</v>
      </c>
    </row>
    <row r="1979" spans="1:12" x14ac:dyDescent="0.25">
      <c r="A1979" t="s">
        <v>2891</v>
      </c>
      <c r="B1979" t="s">
        <v>357</v>
      </c>
      <c r="C1979" t="s">
        <v>2892</v>
      </c>
      <c r="D1979" t="s">
        <v>2845</v>
      </c>
      <c r="E1979" t="s">
        <v>359</v>
      </c>
      <c r="F1979">
        <v>369771</v>
      </c>
      <c r="G1979">
        <v>2905</v>
      </c>
      <c r="H1979">
        <v>268</v>
      </c>
      <c r="I1979">
        <v>588</v>
      </c>
      <c r="J1979" t="b">
        <v>0</v>
      </c>
      <c r="K1979" t="b">
        <v>0</v>
      </c>
      <c r="L1979">
        <v>24</v>
      </c>
    </row>
    <row r="1980" spans="1:12" x14ac:dyDescent="0.25">
      <c r="A1980" t="s">
        <v>2952</v>
      </c>
      <c r="B1980" t="s">
        <v>131</v>
      </c>
      <c r="C1980" t="s">
        <v>2953</v>
      </c>
      <c r="D1980" t="s">
        <v>2845</v>
      </c>
      <c r="E1980" t="s">
        <v>2954</v>
      </c>
      <c r="F1980">
        <v>121773</v>
      </c>
      <c r="G1980">
        <v>564</v>
      </c>
      <c r="H1980">
        <v>57</v>
      </c>
      <c r="I1980">
        <v>46</v>
      </c>
      <c r="J1980" t="b">
        <v>0</v>
      </c>
      <c r="K1980" t="b">
        <v>0</v>
      </c>
      <c r="L1980">
        <v>24</v>
      </c>
    </row>
    <row r="1981" spans="1:12" x14ac:dyDescent="0.25">
      <c r="A1981" t="s">
        <v>2952</v>
      </c>
      <c r="B1981" t="s">
        <v>131</v>
      </c>
      <c r="C1981" t="s">
        <v>2953</v>
      </c>
      <c r="D1981" t="s">
        <v>3239</v>
      </c>
      <c r="E1981" t="s">
        <v>2954</v>
      </c>
      <c r="F1981">
        <v>198617</v>
      </c>
      <c r="G1981">
        <v>794</v>
      </c>
      <c r="H1981">
        <v>103</v>
      </c>
      <c r="I1981">
        <v>69</v>
      </c>
      <c r="J1981" t="b">
        <v>0</v>
      </c>
      <c r="K1981" t="b">
        <v>0</v>
      </c>
      <c r="L1981">
        <v>24</v>
      </c>
    </row>
    <row r="1982" spans="1:12" x14ac:dyDescent="0.25">
      <c r="A1982" t="s">
        <v>2952</v>
      </c>
      <c r="B1982" t="s">
        <v>131</v>
      </c>
      <c r="C1982" t="s">
        <v>2953</v>
      </c>
      <c r="D1982" t="s">
        <v>3535</v>
      </c>
      <c r="E1982" t="s">
        <v>2954</v>
      </c>
      <c r="F1982">
        <v>252940</v>
      </c>
      <c r="G1982">
        <v>924</v>
      </c>
      <c r="H1982">
        <v>140</v>
      </c>
      <c r="I1982">
        <v>100</v>
      </c>
      <c r="J1982" t="b">
        <v>0</v>
      </c>
      <c r="K1982" t="b">
        <v>0</v>
      </c>
      <c r="L1982">
        <v>24</v>
      </c>
    </row>
    <row r="1983" spans="1:12" x14ac:dyDescent="0.25">
      <c r="A1983" t="s">
        <v>3463</v>
      </c>
      <c r="B1983" t="s">
        <v>655</v>
      </c>
      <c r="C1983" t="s">
        <v>3464</v>
      </c>
      <c r="D1983" t="s">
        <v>3239</v>
      </c>
      <c r="E1983" t="s">
        <v>3465</v>
      </c>
      <c r="F1983">
        <v>101041</v>
      </c>
      <c r="G1983">
        <v>449</v>
      </c>
      <c r="H1983">
        <v>58</v>
      </c>
      <c r="I1983">
        <v>64</v>
      </c>
      <c r="J1983" t="b">
        <v>0</v>
      </c>
      <c r="K1983" t="b">
        <v>0</v>
      </c>
      <c r="L1983">
        <v>25</v>
      </c>
    </row>
    <row r="1984" spans="1:12" x14ac:dyDescent="0.25">
      <c r="A1984" t="s">
        <v>3472</v>
      </c>
      <c r="B1984" t="s">
        <v>3164</v>
      </c>
      <c r="C1984" t="s">
        <v>3473</v>
      </c>
      <c r="D1984" t="s">
        <v>3239</v>
      </c>
      <c r="E1984" t="s">
        <v>3474</v>
      </c>
      <c r="F1984">
        <v>58479</v>
      </c>
      <c r="G1984">
        <v>409</v>
      </c>
      <c r="H1984">
        <v>27</v>
      </c>
      <c r="I1984">
        <v>58</v>
      </c>
      <c r="J1984" t="b">
        <v>0</v>
      </c>
      <c r="K1984" t="b">
        <v>0</v>
      </c>
      <c r="L1984">
        <v>25</v>
      </c>
    </row>
    <row r="1985" spans="1:12" x14ac:dyDescent="0.25">
      <c r="A1985" t="s">
        <v>2929</v>
      </c>
      <c r="B1985" t="s">
        <v>342</v>
      </c>
      <c r="C1985" t="s">
        <v>2930</v>
      </c>
      <c r="D1985" t="s">
        <v>2845</v>
      </c>
      <c r="E1985" t="s">
        <v>2931</v>
      </c>
      <c r="F1985">
        <v>137104</v>
      </c>
      <c r="G1985">
        <v>3896</v>
      </c>
      <c r="H1985">
        <v>266</v>
      </c>
      <c r="I1985">
        <v>524</v>
      </c>
      <c r="J1985" t="b">
        <v>0</v>
      </c>
      <c r="K1985" t="b">
        <v>0</v>
      </c>
      <c r="L1985">
        <v>1</v>
      </c>
    </row>
    <row r="1986" spans="1:12" x14ac:dyDescent="0.25">
      <c r="A1986" t="s">
        <v>2929</v>
      </c>
      <c r="B1986" t="s">
        <v>342</v>
      </c>
      <c r="C1986" t="s">
        <v>2930</v>
      </c>
      <c r="D1986" t="s">
        <v>3239</v>
      </c>
      <c r="E1986" t="s">
        <v>2931</v>
      </c>
      <c r="F1986">
        <v>220069</v>
      </c>
      <c r="G1986">
        <v>4673</v>
      </c>
      <c r="H1986">
        <v>383</v>
      </c>
      <c r="I1986">
        <v>624</v>
      </c>
      <c r="J1986" t="b">
        <v>0</v>
      </c>
      <c r="K1986" t="b">
        <v>0</v>
      </c>
      <c r="L1986">
        <v>1</v>
      </c>
    </row>
    <row r="1987" spans="1:12" x14ac:dyDescent="0.25">
      <c r="A1987" t="s">
        <v>2929</v>
      </c>
      <c r="B1987" t="s">
        <v>342</v>
      </c>
      <c r="C1987" t="s">
        <v>2930</v>
      </c>
      <c r="D1987" t="s">
        <v>3535</v>
      </c>
      <c r="E1987" t="s">
        <v>2931</v>
      </c>
      <c r="F1987">
        <v>264572</v>
      </c>
      <c r="G1987">
        <v>5011</v>
      </c>
      <c r="H1987">
        <v>439</v>
      </c>
      <c r="I1987">
        <v>701</v>
      </c>
      <c r="J1987" t="b">
        <v>0</v>
      </c>
      <c r="K1987" t="b">
        <v>0</v>
      </c>
      <c r="L1987">
        <v>1</v>
      </c>
    </row>
    <row r="1988" spans="1:12" x14ac:dyDescent="0.25">
      <c r="A1988" t="s">
        <v>2874</v>
      </c>
      <c r="B1988" t="s">
        <v>2103</v>
      </c>
      <c r="C1988" t="s">
        <v>2875</v>
      </c>
      <c r="D1988" t="s">
        <v>2845</v>
      </c>
      <c r="E1988" t="s">
        <v>2876</v>
      </c>
      <c r="F1988">
        <v>372786</v>
      </c>
      <c r="G1988">
        <v>765</v>
      </c>
      <c r="H1988">
        <v>332</v>
      </c>
      <c r="I1988">
        <v>93</v>
      </c>
      <c r="J1988" t="b">
        <v>0</v>
      </c>
      <c r="K1988" t="b">
        <v>0</v>
      </c>
      <c r="L1988">
        <v>1</v>
      </c>
    </row>
    <row r="1989" spans="1:12" x14ac:dyDescent="0.25">
      <c r="A1989" t="s">
        <v>2874</v>
      </c>
      <c r="B1989" t="s">
        <v>2103</v>
      </c>
      <c r="C1989" t="s">
        <v>2875</v>
      </c>
      <c r="D1989" t="s">
        <v>3239</v>
      </c>
      <c r="E1989" t="s">
        <v>2876</v>
      </c>
      <c r="F1989">
        <v>537892</v>
      </c>
      <c r="G1989">
        <v>919</v>
      </c>
      <c r="H1989">
        <v>418</v>
      </c>
      <c r="I1989">
        <v>105</v>
      </c>
      <c r="J1989" t="b">
        <v>0</v>
      </c>
      <c r="K1989" t="b">
        <v>0</v>
      </c>
      <c r="L1989">
        <v>1</v>
      </c>
    </row>
    <row r="1990" spans="1:12" x14ac:dyDescent="0.25">
      <c r="A1990" t="s">
        <v>3469</v>
      </c>
      <c r="B1990" t="s">
        <v>2740</v>
      </c>
      <c r="C1990" t="s">
        <v>3470</v>
      </c>
      <c r="D1990" t="s">
        <v>3239</v>
      </c>
      <c r="E1990" t="s">
        <v>3471</v>
      </c>
      <c r="F1990">
        <v>22349</v>
      </c>
      <c r="G1990">
        <v>163</v>
      </c>
      <c r="H1990">
        <v>18</v>
      </c>
      <c r="I1990">
        <v>18</v>
      </c>
      <c r="J1990" t="b">
        <v>0</v>
      </c>
      <c r="K1990" t="b">
        <v>0</v>
      </c>
      <c r="L1990">
        <v>25</v>
      </c>
    </row>
    <row r="1991" spans="1:12" x14ac:dyDescent="0.25">
      <c r="A1991" t="s">
        <v>3406</v>
      </c>
      <c r="B1991" t="s">
        <v>3407</v>
      </c>
      <c r="C1991" t="s">
        <v>3408</v>
      </c>
      <c r="D1991" t="s">
        <v>3239</v>
      </c>
      <c r="E1991" t="s">
        <v>3409</v>
      </c>
      <c r="F1991">
        <v>69070</v>
      </c>
      <c r="G1991">
        <v>737</v>
      </c>
      <c r="H1991">
        <v>19</v>
      </c>
      <c r="I1991">
        <v>113</v>
      </c>
      <c r="J1991" t="b">
        <v>0</v>
      </c>
      <c r="K1991" t="b">
        <v>0</v>
      </c>
      <c r="L1991">
        <v>25</v>
      </c>
    </row>
    <row r="1992" spans="1:12" x14ac:dyDescent="0.25">
      <c r="A1992" t="s">
        <v>2946</v>
      </c>
      <c r="B1992" t="s">
        <v>2009</v>
      </c>
      <c r="C1992" t="s">
        <v>2947</v>
      </c>
      <c r="D1992" t="s">
        <v>2845</v>
      </c>
      <c r="E1992" t="s">
        <v>2948</v>
      </c>
      <c r="F1992">
        <v>90286</v>
      </c>
      <c r="G1992">
        <v>871</v>
      </c>
      <c r="H1992">
        <v>46</v>
      </c>
      <c r="I1992">
        <v>127</v>
      </c>
      <c r="J1992" t="b">
        <v>0</v>
      </c>
      <c r="K1992" t="b">
        <v>0</v>
      </c>
      <c r="L1992">
        <v>24</v>
      </c>
    </row>
    <row r="1993" spans="1:12" x14ac:dyDescent="0.25">
      <c r="A1993" t="s">
        <v>2946</v>
      </c>
      <c r="B1993" t="s">
        <v>2009</v>
      </c>
      <c r="C1993" t="s">
        <v>2947</v>
      </c>
      <c r="D1993" t="s">
        <v>3239</v>
      </c>
      <c r="E1993" t="s">
        <v>2948</v>
      </c>
      <c r="F1993">
        <v>132650</v>
      </c>
      <c r="G1993">
        <v>1121</v>
      </c>
      <c r="H1993">
        <v>71</v>
      </c>
      <c r="I1993">
        <v>152</v>
      </c>
      <c r="J1993" t="b">
        <v>0</v>
      </c>
      <c r="K1993" t="b">
        <v>0</v>
      </c>
      <c r="L1993">
        <v>24</v>
      </c>
    </row>
    <row r="1994" spans="1:12" x14ac:dyDescent="0.25">
      <c r="A1994" t="s">
        <v>2998</v>
      </c>
      <c r="B1994" t="s">
        <v>196</v>
      </c>
      <c r="C1994" t="s">
        <v>2999</v>
      </c>
      <c r="D1994" t="s">
        <v>2845</v>
      </c>
      <c r="E1994" t="s">
        <v>3000</v>
      </c>
      <c r="F1994">
        <v>42725</v>
      </c>
      <c r="G1994">
        <v>2869</v>
      </c>
      <c r="H1994">
        <v>60</v>
      </c>
      <c r="I1994">
        <v>498</v>
      </c>
      <c r="J1994" t="b">
        <v>0</v>
      </c>
      <c r="K1994" t="b">
        <v>0</v>
      </c>
      <c r="L1994">
        <v>27</v>
      </c>
    </row>
    <row r="1995" spans="1:12" x14ac:dyDescent="0.25">
      <c r="A1995" t="s">
        <v>3114</v>
      </c>
      <c r="B1995" t="s">
        <v>168</v>
      </c>
      <c r="C1995" t="s">
        <v>3115</v>
      </c>
      <c r="D1995" t="s">
        <v>2845</v>
      </c>
      <c r="E1995" t="s">
        <v>170</v>
      </c>
      <c r="F1995">
        <v>83847</v>
      </c>
      <c r="G1995">
        <v>378</v>
      </c>
      <c r="H1995">
        <v>53</v>
      </c>
      <c r="I1995">
        <v>820</v>
      </c>
      <c r="J1995" t="b">
        <v>0</v>
      </c>
      <c r="K1995" t="b">
        <v>0</v>
      </c>
      <c r="L1995">
        <v>24</v>
      </c>
    </row>
    <row r="1996" spans="1:12" x14ac:dyDescent="0.25">
      <c r="A1996" t="s">
        <v>3450</v>
      </c>
      <c r="B1996" t="s">
        <v>3451</v>
      </c>
      <c r="C1996" t="s">
        <v>3452</v>
      </c>
      <c r="D1996" t="s">
        <v>3239</v>
      </c>
      <c r="E1996" t="s">
        <v>3453</v>
      </c>
      <c r="F1996">
        <v>30039</v>
      </c>
      <c r="G1996">
        <v>80</v>
      </c>
      <c r="H1996">
        <v>16</v>
      </c>
      <c r="I1996">
        <v>10</v>
      </c>
      <c r="J1996" t="b">
        <v>0</v>
      </c>
      <c r="K1996" t="b">
        <v>0</v>
      </c>
      <c r="L1996">
        <v>24</v>
      </c>
    </row>
    <row r="1997" spans="1:12" x14ac:dyDescent="0.25">
      <c r="A1997" t="s">
        <v>3450</v>
      </c>
      <c r="B1997" t="s">
        <v>3451</v>
      </c>
      <c r="C1997" t="s">
        <v>3452</v>
      </c>
      <c r="D1997" t="s">
        <v>3535</v>
      </c>
      <c r="E1997" t="s">
        <v>3453</v>
      </c>
      <c r="F1997">
        <v>54472</v>
      </c>
      <c r="G1997">
        <v>123</v>
      </c>
      <c r="H1997">
        <v>36</v>
      </c>
      <c r="I1997">
        <v>14</v>
      </c>
      <c r="J1997" t="b">
        <v>0</v>
      </c>
      <c r="K1997" t="b">
        <v>0</v>
      </c>
      <c r="L1997">
        <v>24</v>
      </c>
    </row>
    <row r="1998" spans="1:12" x14ac:dyDescent="0.25">
      <c r="A1998" t="s">
        <v>3364</v>
      </c>
      <c r="B1998" t="s">
        <v>718</v>
      </c>
      <c r="C1998" t="s">
        <v>3365</v>
      </c>
      <c r="D1998" t="s">
        <v>3239</v>
      </c>
      <c r="E1998" t="s">
        <v>3366</v>
      </c>
      <c r="F1998">
        <v>58891</v>
      </c>
      <c r="G1998">
        <v>583</v>
      </c>
      <c r="H1998">
        <v>27</v>
      </c>
      <c r="I1998">
        <v>108</v>
      </c>
      <c r="J1998" t="b">
        <v>0</v>
      </c>
      <c r="K1998" t="b">
        <v>0</v>
      </c>
      <c r="L1998">
        <v>25</v>
      </c>
    </row>
    <row r="1999" spans="1:12" x14ac:dyDescent="0.25">
      <c r="A1999" t="s">
        <v>3364</v>
      </c>
      <c r="B1999" t="s">
        <v>718</v>
      </c>
      <c r="C1999" t="s">
        <v>3365</v>
      </c>
      <c r="D1999" t="s">
        <v>3535</v>
      </c>
      <c r="E1999" t="s">
        <v>3366</v>
      </c>
      <c r="F1999">
        <v>69065</v>
      </c>
      <c r="G1999">
        <v>662</v>
      </c>
      <c r="H1999">
        <v>32</v>
      </c>
      <c r="I1999">
        <v>31</v>
      </c>
      <c r="J1999" t="b">
        <v>0</v>
      </c>
      <c r="K1999" t="b">
        <v>0</v>
      </c>
      <c r="L1999">
        <v>25</v>
      </c>
    </row>
    <row r="2000" spans="1:12" x14ac:dyDescent="0.25">
      <c r="A2000" t="s">
        <v>2877</v>
      </c>
      <c r="B2000" t="s">
        <v>942</v>
      </c>
      <c r="C2000" t="s">
        <v>2878</v>
      </c>
      <c r="D2000" t="s">
        <v>2845</v>
      </c>
      <c r="E2000" t="s">
        <v>2879</v>
      </c>
      <c r="F2000">
        <v>135477</v>
      </c>
      <c r="G2000">
        <v>2519</v>
      </c>
      <c r="H2000">
        <v>88</v>
      </c>
      <c r="I2000">
        <v>201</v>
      </c>
      <c r="J2000" t="b">
        <v>0</v>
      </c>
      <c r="K2000" t="b">
        <v>0</v>
      </c>
      <c r="L2000">
        <v>24</v>
      </c>
    </row>
    <row r="2001" spans="1:12" x14ac:dyDescent="0.25">
      <c r="A2001" t="s">
        <v>2877</v>
      </c>
      <c r="B2001" t="s">
        <v>942</v>
      </c>
      <c r="C2001" t="s">
        <v>2878</v>
      </c>
      <c r="D2001" t="s">
        <v>3239</v>
      </c>
      <c r="E2001" t="s">
        <v>2879</v>
      </c>
      <c r="F2001">
        <v>391324</v>
      </c>
      <c r="G2001">
        <v>4797</v>
      </c>
      <c r="H2001">
        <v>232</v>
      </c>
      <c r="I2001">
        <v>352</v>
      </c>
      <c r="J2001" t="b">
        <v>0</v>
      </c>
      <c r="K2001" t="b">
        <v>0</v>
      </c>
      <c r="L2001">
        <v>24</v>
      </c>
    </row>
    <row r="2002" spans="1:12" x14ac:dyDescent="0.25">
      <c r="A2002" t="s">
        <v>2877</v>
      </c>
      <c r="B2002" t="s">
        <v>942</v>
      </c>
      <c r="C2002" t="s">
        <v>2878</v>
      </c>
      <c r="D2002" t="s">
        <v>3535</v>
      </c>
      <c r="E2002" t="s">
        <v>2879</v>
      </c>
      <c r="F2002">
        <v>633607</v>
      </c>
      <c r="G2002">
        <v>6851</v>
      </c>
      <c r="H2002">
        <v>383</v>
      </c>
      <c r="I2002">
        <v>474</v>
      </c>
      <c r="J2002" t="b">
        <v>0</v>
      </c>
      <c r="K2002" t="b">
        <v>0</v>
      </c>
      <c r="L2002">
        <v>24</v>
      </c>
    </row>
    <row r="2003" spans="1:12" x14ac:dyDescent="0.25">
      <c r="A2003" t="s">
        <v>2877</v>
      </c>
      <c r="B2003" t="s">
        <v>942</v>
      </c>
      <c r="C2003" t="s">
        <v>2878</v>
      </c>
      <c r="D2003" t="s">
        <v>3829</v>
      </c>
      <c r="E2003" t="s">
        <v>2879</v>
      </c>
      <c r="F2003">
        <v>851421</v>
      </c>
      <c r="G2003">
        <v>8198</v>
      </c>
      <c r="H2003">
        <v>491</v>
      </c>
      <c r="I2003">
        <v>557</v>
      </c>
      <c r="J2003" t="b">
        <v>0</v>
      </c>
      <c r="K2003" t="b">
        <v>0</v>
      </c>
      <c r="L2003">
        <v>24</v>
      </c>
    </row>
    <row r="2004" spans="1:12" x14ac:dyDescent="0.25">
      <c r="A2004" t="s">
        <v>3426</v>
      </c>
      <c r="B2004" t="s">
        <v>1592</v>
      </c>
      <c r="C2004" t="s">
        <v>3427</v>
      </c>
      <c r="D2004" t="s">
        <v>3239</v>
      </c>
      <c r="E2004" t="s">
        <v>3428</v>
      </c>
      <c r="F2004">
        <v>84249</v>
      </c>
      <c r="G2004">
        <v>791</v>
      </c>
      <c r="H2004">
        <v>125</v>
      </c>
      <c r="I2004">
        <v>122</v>
      </c>
      <c r="J2004" t="b">
        <v>0</v>
      </c>
      <c r="K2004" t="b">
        <v>0</v>
      </c>
      <c r="L2004">
        <v>24</v>
      </c>
    </row>
    <row r="2005" spans="1:12" x14ac:dyDescent="0.25">
      <c r="A2005" t="s">
        <v>3101</v>
      </c>
      <c r="B2005" t="s">
        <v>260</v>
      </c>
      <c r="C2005" t="s">
        <v>3102</v>
      </c>
      <c r="D2005" t="s">
        <v>2845</v>
      </c>
      <c r="E2005" t="s">
        <v>3103</v>
      </c>
      <c r="F2005">
        <v>32202</v>
      </c>
      <c r="G2005">
        <v>531</v>
      </c>
      <c r="H2005">
        <v>60</v>
      </c>
      <c r="I2005">
        <v>224</v>
      </c>
      <c r="J2005" t="b">
        <v>0</v>
      </c>
      <c r="K2005" t="b">
        <v>0</v>
      </c>
      <c r="L2005">
        <v>23</v>
      </c>
    </row>
    <row r="2006" spans="1:12" x14ac:dyDescent="0.25">
      <c r="A2006" t="s">
        <v>3101</v>
      </c>
      <c r="B2006" t="s">
        <v>260</v>
      </c>
      <c r="C2006" t="s">
        <v>3102</v>
      </c>
      <c r="D2006" t="s">
        <v>3239</v>
      </c>
      <c r="E2006" t="s">
        <v>3103</v>
      </c>
      <c r="F2006">
        <v>47760</v>
      </c>
      <c r="G2006">
        <v>706</v>
      </c>
      <c r="H2006">
        <v>91</v>
      </c>
      <c r="I2006">
        <v>272</v>
      </c>
      <c r="J2006" t="b">
        <v>0</v>
      </c>
      <c r="K2006" t="b">
        <v>0</v>
      </c>
      <c r="L2006">
        <v>23</v>
      </c>
    </row>
    <row r="2007" spans="1:12" x14ac:dyDescent="0.25">
      <c r="A2007" t="s">
        <v>3031</v>
      </c>
      <c r="B2007" t="s">
        <v>3032</v>
      </c>
      <c r="C2007" t="s">
        <v>3033</v>
      </c>
      <c r="D2007" t="s">
        <v>2845</v>
      </c>
      <c r="E2007" t="s">
        <v>3034</v>
      </c>
      <c r="F2007">
        <v>91132</v>
      </c>
      <c r="G2007">
        <v>1444</v>
      </c>
      <c r="H2007">
        <v>153</v>
      </c>
      <c r="I2007">
        <v>233</v>
      </c>
      <c r="J2007" t="b">
        <v>0</v>
      </c>
      <c r="K2007" t="b">
        <v>0</v>
      </c>
      <c r="L2007">
        <v>24</v>
      </c>
    </row>
    <row r="2008" spans="1:12" x14ac:dyDescent="0.25">
      <c r="A2008" t="s">
        <v>3031</v>
      </c>
      <c r="B2008" t="s">
        <v>3032</v>
      </c>
      <c r="C2008" t="s">
        <v>3033</v>
      </c>
      <c r="D2008" t="s">
        <v>3239</v>
      </c>
      <c r="E2008" t="s">
        <v>3034</v>
      </c>
      <c r="F2008">
        <v>134479</v>
      </c>
      <c r="G2008">
        <v>1770</v>
      </c>
      <c r="H2008">
        <v>204</v>
      </c>
      <c r="I2008">
        <v>300</v>
      </c>
      <c r="J2008" t="b">
        <v>0</v>
      </c>
      <c r="K2008" t="b">
        <v>0</v>
      </c>
      <c r="L2008">
        <v>24</v>
      </c>
    </row>
    <row r="2009" spans="1:12" x14ac:dyDescent="0.25">
      <c r="A2009" t="s">
        <v>3031</v>
      </c>
      <c r="B2009" t="s">
        <v>3032</v>
      </c>
      <c r="C2009" t="s">
        <v>3033</v>
      </c>
      <c r="D2009" t="s">
        <v>3535</v>
      </c>
      <c r="E2009" t="s">
        <v>3034</v>
      </c>
      <c r="F2009">
        <v>155000</v>
      </c>
      <c r="G2009">
        <v>1913</v>
      </c>
      <c r="H2009">
        <v>225</v>
      </c>
      <c r="I2009">
        <v>307</v>
      </c>
      <c r="J2009" t="b">
        <v>0</v>
      </c>
      <c r="K2009" t="b">
        <v>0</v>
      </c>
      <c r="L2009">
        <v>24</v>
      </c>
    </row>
    <row r="2010" spans="1:12" x14ac:dyDescent="0.25">
      <c r="A2010" t="s">
        <v>2852</v>
      </c>
      <c r="B2010" t="s">
        <v>2853</v>
      </c>
      <c r="C2010" t="s">
        <v>2854</v>
      </c>
      <c r="D2010" t="s">
        <v>2845</v>
      </c>
      <c r="E2010" t="s">
        <v>2855</v>
      </c>
      <c r="F2010">
        <v>312817</v>
      </c>
      <c r="G2010">
        <v>12066</v>
      </c>
      <c r="H2010">
        <v>352</v>
      </c>
      <c r="I2010">
        <v>482</v>
      </c>
      <c r="J2010" t="b">
        <v>0</v>
      </c>
      <c r="K2010" t="b">
        <v>0</v>
      </c>
      <c r="L2010">
        <v>1</v>
      </c>
    </row>
    <row r="2011" spans="1:12" x14ac:dyDescent="0.25">
      <c r="A2011" t="s">
        <v>2852</v>
      </c>
      <c r="B2011" t="s">
        <v>2853</v>
      </c>
      <c r="C2011" t="s">
        <v>2854</v>
      </c>
      <c r="D2011" t="s">
        <v>3239</v>
      </c>
      <c r="E2011" t="s">
        <v>2855</v>
      </c>
      <c r="F2011">
        <v>647516</v>
      </c>
      <c r="G2011">
        <v>17825</v>
      </c>
      <c r="H2011">
        <v>619</v>
      </c>
      <c r="I2011">
        <v>686</v>
      </c>
      <c r="J2011" t="b">
        <v>0</v>
      </c>
      <c r="K2011" t="b">
        <v>0</v>
      </c>
      <c r="L2011">
        <v>1</v>
      </c>
    </row>
    <row r="2012" spans="1:12" x14ac:dyDescent="0.25">
      <c r="A2012" t="s">
        <v>2852</v>
      </c>
      <c r="B2012" t="s">
        <v>2853</v>
      </c>
      <c r="C2012" t="s">
        <v>2854</v>
      </c>
      <c r="D2012" t="s">
        <v>3535</v>
      </c>
      <c r="E2012" t="s">
        <v>2855</v>
      </c>
      <c r="F2012">
        <v>780968</v>
      </c>
      <c r="G2012">
        <v>19861</v>
      </c>
      <c r="H2012">
        <v>717</v>
      </c>
      <c r="I2012">
        <v>723</v>
      </c>
      <c r="J2012" t="b">
        <v>0</v>
      </c>
      <c r="K2012" t="b">
        <v>0</v>
      </c>
      <c r="L2012">
        <v>1</v>
      </c>
    </row>
    <row r="2013" spans="1:12" x14ac:dyDescent="0.25">
      <c r="A2013" t="s">
        <v>2852</v>
      </c>
      <c r="B2013" t="s">
        <v>2853</v>
      </c>
      <c r="C2013" t="s">
        <v>2854</v>
      </c>
      <c r="D2013" t="s">
        <v>3829</v>
      </c>
      <c r="E2013" t="s">
        <v>2855</v>
      </c>
      <c r="F2013">
        <v>899381</v>
      </c>
      <c r="G2013">
        <v>21143</v>
      </c>
      <c r="H2013">
        <v>778</v>
      </c>
      <c r="I2013">
        <v>576</v>
      </c>
      <c r="J2013" t="b">
        <v>0</v>
      </c>
      <c r="K2013" t="b">
        <v>0</v>
      </c>
      <c r="L2013">
        <v>1</v>
      </c>
    </row>
    <row r="2014" spans="1:12" x14ac:dyDescent="0.25">
      <c r="A2014" t="s">
        <v>2852</v>
      </c>
      <c r="B2014" t="s">
        <v>2853</v>
      </c>
      <c r="C2014" t="s">
        <v>2854</v>
      </c>
      <c r="D2014" t="s">
        <v>4095</v>
      </c>
      <c r="E2014" t="s">
        <v>2855</v>
      </c>
      <c r="F2014">
        <v>940816</v>
      </c>
      <c r="G2014">
        <v>21563</v>
      </c>
      <c r="H2014">
        <v>792</v>
      </c>
      <c r="I2014">
        <v>609</v>
      </c>
      <c r="J2014" t="b">
        <v>0</v>
      </c>
      <c r="K2014" t="b">
        <v>0</v>
      </c>
      <c r="L2014">
        <v>1</v>
      </c>
    </row>
    <row r="2015" spans="1:12" x14ac:dyDescent="0.25">
      <c r="A2015" t="s">
        <v>3512</v>
      </c>
      <c r="B2015" t="s">
        <v>1984</v>
      </c>
      <c r="C2015" t="s">
        <v>3513</v>
      </c>
      <c r="D2015" t="s">
        <v>3239</v>
      </c>
      <c r="E2015" t="s">
        <v>109</v>
      </c>
      <c r="F2015">
        <v>67177</v>
      </c>
      <c r="G2015">
        <v>868</v>
      </c>
      <c r="H2015">
        <v>101</v>
      </c>
      <c r="I2015">
        <v>115</v>
      </c>
      <c r="J2015" t="b">
        <v>0</v>
      </c>
      <c r="K2015" t="b">
        <v>0</v>
      </c>
      <c r="L2015">
        <v>25</v>
      </c>
    </row>
    <row r="2016" spans="1:12" x14ac:dyDescent="0.25">
      <c r="A2016" t="s">
        <v>3027</v>
      </c>
      <c r="B2016" t="s">
        <v>3028</v>
      </c>
      <c r="C2016" t="s">
        <v>3029</v>
      </c>
      <c r="D2016" t="s">
        <v>2845</v>
      </c>
      <c r="E2016" t="s">
        <v>3030</v>
      </c>
      <c r="F2016">
        <v>19765</v>
      </c>
      <c r="G2016">
        <v>67</v>
      </c>
      <c r="H2016">
        <v>10</v>
      </c>
      <c r="I2016">
        <v>20</v>
      </c>
      <c r="J2016" t="b">
        <v>0</v>
      </c>
      <c r="K2016" t="b">
        <v>0</v>
      </c>
      <c r="L2016">
        <v>25</v>
      </c>
    </row>
    <row r="2017" spans="1:12" x14ac:dyDescent="0.25">
      <c r="A2017" t="s">
        <v>3027</v>
      </c>
      <c r="B2017" t="s">
        <v>3028</v>
      </c>
      <c r="C2017" t="s">
        <v>3029</v>
      </c>
      <c r="D2017" t="s">
        <v>3239</v>
      </c>
      <c r="E2017" t="s">
        <v>3030</v>
      </c>
      <c r="F2017">
        <v>33383</v>
      </c>
      <c r="G2017">
        <v>96</v>
      </c>
      <c r="H2017">
        <v>11</v>
      </c>
      <c r="I2017">
        <v>34</v>
      </c>
      <c r="J2017" t="b">
        <v>0</v>
      </c>
      <c r="K2017" t="b">
        <v>0</v>
      </c>
      <c r="L2017">
        <v>25</v>
      </c>
    </row>
    <row r="2018" spans="1:12" x14ac:dyDescent="0.25">
      <c r="A2018" t="s">
        <v>5197</v>
      </c>
      <c r="B2018" t="s">
        <v>1507</v>
      </c>
      <c r="C2018" t="s">
        <v>5198</v>
      </c>
      <c r="D2018" t="s">
        <v>5126</v>
      </c>
      <c r="E2018" t="s">
        <v>5199</v>
      </c>
      <c r="F2018">
        <v>387892</v>
      </c>
      <c r="G2018">
        <v>2558</v>
      </c>
      <c r="H2018">
        <v>172</v>
      </c>
      <c r="I2018">
        <v>201</v>
      </c>
      <c r="J2018" t="b">
        <v>0</v>
      </c>
      <c r="K2018" t="b">
        <v>0</v>
      </c>
      <c r="L2018">
        <v>24</v>
      </c>
    </row>
    <row r="2019" spans="1:12" x14ac:dyDescent="0.25">
      <c r="A2019" t="s">
        <v>5456</v>
      </c>
      <c r="B2019" t="s">
        <v>1507</v>
      </c>
      <c r="C2019" t="s">
        <v>5198</v>
      </c>
      <c r="D2019" t="s">
        <v>5421</v>
      </c>
      <c r="E2019" t="s">
        <v>5457</v>
      </c>
      <c r="F2019">
        <v>660578</v>
      </c>
      <c r="G2019">
        <v>4074</v>
      </c>
      <c r="H2019">
        <v>284</v>
      </c>
      <c r="I2019">
        <v>278</v>
      </c>
      <c r="J2019" t="b">
        <v>0</v>
      </c>
      <c r="K2019" t="b">
        <v>0</v>
      </c>
      <c r="L2019">
        <v>24</v>
      </c>
    </row>
    <row r="2020" spans="1:12" x14ac:dyDescent="0.25">
      <c r="A2020" t="s">
        <v>5456</v>
      </c>
      <c r="B2020" t="s">
        <v>1507</v>
      </c>
      <c r="C2020" t="s">
        <v>5198</v>
      </c>
      <c r="D2020" t="s">
        <v>5673</v>
      </c>
      <c r="E2020" t="s">
        <v>5457</v>
      </c>
      <c r="F2020">
        <v>983470</v>
      </c>
      <c r="G2020">
        <v>5665</v>
      </c>
      <c r="H2020">
        <v>422</v>
      </c>
      <c r="I2020">
        <v>392</v>
      </c>
      <c r="J2020" t="b">
        <v>0</v>
      </c>
      <c r="K2020" t="b">
        <v>0</v>
      </c>
      <c r="L2020">
        <v>24</v>
      </c>
    </row>
    <row r="2021" spans="1:12" x14ac:dyDescent="0.25">
      <c r="A2021" t="s">
        <v>5456</v>
      </c>
      <c r="B2021" t="s">
        <v>1507</v>
      </c>
      <c r="C2021" t="s">
        <v>5198</v>
      </c>
      <c r="D2021" t="s">
        <v>5925</v>
      </c>
      <c r="E2021" t="s">
        <v>5983</v>
      </c>
      <c r="F2021">
        <v>1288036</v>
      </c>
      <c r="G2021">
        <v>6944</v>
      </c>
      <c r="H2021">
        <v>561</v>
      </c>
      <c r="I2021">
        <v>632</v>
      </c>
      <c r="J2021" t="b">
        <v>0</v>
      </c>
      <c r="K2021" t="b">
        <v>0</v>
      </c>
      <c r="L2021">
        <v>24</v>
      </c>
    </row>
    <row r="2022" spans="1:12" x14ac:dyDescent="0.25">
      <c r="A2022" t="s">
        <v>5456</v>
      </c>
      <c r="B2022" t="s">
        <v>1507</v>
      </c>
      <c r="C2022" t="s">
        <v>5198</v>
      </c>
      <c r="D2022" t="s">
        <v>6140</v>
      </c>
      <c r="E2022" t="s">
        <v>5983</v>
      </c>
      <c r="F2022">
        <v>1539093</v>
      </c>
      <c r="G2022">
        <v>7922</v>
      </c>
      <c r="H2022">
        <v>673</v>
      </c>
      <c r="I2022">
        <v>741</v>
      </c>
      <c r="J2022" t="b">
        <v>0</v>
      </c>
      <c r="K2022" t="b">
        <v>0</v>
      </c>
      <c r="L2022">
        <v>24</v>
      </c>
    </row>
    <row r="2023" spans="1:12" x14ac:dyDescent="0.25">
      <c r="A2023" t="s">
        <v>2964</v>
      </c>
      <c r="B2023" t="s">
        <v>871</v>
      </c>
      <c r="C2023" t="s">
        <v>2965</v>
      </c>
      <c r="D2023" t="s">
        <v>2845</v>
      </c>
      <c r="E2023" t="s">
        <v>2966</v>
      </c>
      <c r="F2023">
        <v>291027</v>
      </c>
      <c r="G2023">
        <v>11881</v>
      </c>
      <c r="H2023">
        <v>872</v>
      </c>
      <c r="I2023">
        <v>990</v>
      </c>
      <c r="J2023" t="b">
        <v>0</v>
      </c>
      <c r="K2023" t="b">
        <v>0</v>
      </c>
      <c r="L2023">
        <v>24</v>
      </c>
    </row>
    <row r="2024" spans="1:12" x14ac:dyDescent="0.25">
      <c r="A2024" t="s">
        <v>2964</v>
      </c>
      <c r="B2024" t="s">
        <v>871</v>
      </c>
      <c r="C2024" t="s">
        <v>2965</v>
      </c>
      <c r="D2024" t="s">
        <v>3239</v>
      </c>
      <c r="E2024" t="s">
        <v>2966</v>
      </c>
      <c r="F2024">
        <v>425906</v>
      </c>
      <c r="G2024">
        <v>14589</v>
      </c>
      <c r="H2024">
        <v>1118</v>
      </c>
      <c r="I2024">
        <v>1170</v>
      </c>
      <c r="J2024" t="b">
        <v>0</v>
      </c>
      <c r="K2024" t="b">
        <v>0</v>
      </c>
      <c r="L2024">
        <v>24</v>
      </c>
    </row>
    <row r="2025" spans="1:12" x14ac:dyDescent="0.25">
      <c r="A2025" t="s">
        <v>3352</v>
      </c>
      <c r="B2025" t="s">
        <v>3353</v>
      </c>
      <c r="C2025" t="s">
        <v>3354</v>
      </c>
      <c r="D2025" t="s">
        <v>3239</v>
      </c>
      <c r="E2025" t="s">
        <v>3355</v>
      </c>
      <c r="F2025">
        <v>47394</v>
      </c>
      <c r="G2025">
        <v>597</v>
      </c>
      <c r="H2025">
        <v>52</v>
      </c>
      <c r="I2025">
        <v>74</v>
      </c>
      <c r="J2025" t="b">
        <v>0</v>
      </c>
      <c r="K2025" t="b">
        <v>0</v>
      </c>
      <c r="L2025">
        <v>24</v>
      </c>
    </row>
    <row r="2026" spans="1:12" x14ac:dyDescent="0.25">
      <c r="A2026" t="s">
        <v>3352</v>
      </c>
      <c r="B2026" t="s">
        <v>3353</v>
      </c>
      <c r="C2026" t="s">
        <v>3354</v>
      </c>
      <c r="D2026" t="s">
        <v>3535</v>
      </c>
      <c r="E2026" t="s">
        <v>3355</v>
      </c>
      <c r="F2026">
        <v>72414</v>
      </c>
      <c r="G2026">
        <v>827</v>
      </c>
      <c r="H2026">
        <v>77</v>
      </c>
      <c r="I2026">
        <v>99</v>
      </c>
      <c r="J2026" t="b">
        <v>0</v>
      </c>
      <c r="K2026" t="b">
        <v>0</v>
      </c>
      <c r="L2026">
        <v>24</v>
      </c>
    </row>
    <row r="2027" spans="1:12" x14ac:dyDescent="0.25">
      <c r="A2027" t="s">
        <v>3352</v>
      </c>
      <c r="B2027" t="s">
        <v>3353</v>
      </c>
      <c r="C2027" t="s">
        <v>3354</v>
      </c>
      <c r="D2027" t="s">
        <v>3829</v>
      </c>
      <c r="E2027" t="s">
        <v>3355</v>
      </c>
      <c r="F2027">
        <v>93654</v>
      </c>
      <c r="G2027">
        <v>971</v>
      </c>
      <c r="H2027">
        <v>91</v>
      </c>
      <c r="I2027">
        <v>100</v>
      </c>
      <c r="J2027" t="b">
        <v>0</v>
      </c>
      <c r="K2027" t="b">
        <v>0</v>
      </c>
      <c r="L2027">
        <v>24</v>
      </c>
    </row>
    <row r="2028" spans="1:12" x14ac:dyDescent="0.25">
      <c r="A2028" t="s">
        <v>3383</v>
      </c>
      <c r="B2028" t="s">
        <v>571</v>
      </c>
      <c r="C2028" t="s">
        <v>3384</v>
      </c>
      <c r="D2028" t="s">
        <v>3239</v>
      </c>
      <c r="E2028" t="s">
        <v>109</v>
      </c>
      <c r="F2028">
        <v>33902</v>
      </c>
      <c r="G2028">
        <v>32</v>
      </c>
      <c r="H2028">
        <v>7</v>
      </c>
      <c r="I2028">
        <v>5</v>
      </c>
      <c r="J2028" t="b">
        <v>0</v>
      </c>
      <c r="K2028" t="b">
        <v>0</v>
      </c>
      <c r="L2028">
        <v>24</v>
      </c>
    </row>
    <row r="2029" spans="1:12" x14ac:dyDescent="0.25">
      <c r="A2029" t="s">
        <v>3383</v>
      </c>
      <c r="B2029" t="s">
        <v>571</v>
      </c>
      <c r="C2029" t="s">
        <v>3384</v>
      </c>
      <c r="D2029" t="s">
        <v>3535</v>
      </c>
      <c r="E2029" t="s">
        <v>109</v>
      </c>
      <c r="F2029">
        <v>55509</v>
      </c>
      <c r="G2029">
        <v>44</v>
      </c>
      <c r="H2029">
        <v>13</v>
      </c>
      <c r="I2029">
        <v>10</v>
      </c>
      <c r="J2029" t="b">
        <v>0</v>
      </c>
      <c r="K2029" t="b">
        <v>0</v>
      </c>
      <c r="L2029">
        <v>24</v>
      </c>
    </row>
    <row r="2030" spans="1:12" x14ac:dyDescent="0.25">
      <c r="A2030" t="s">
        <v>3383</v>
      </c>
      <c r="B2030" t="s">
        <v>571</v>
      </c>
      <c r="C2030" t="s">
        <v>3384</v>
      </c>
      <c r="D2030" t="s">
        <v>3829</v>
      </c>
      <c r="E2030" t="s">
        <v>109</v>
      </c>
      <c r="F2030">
        <v>74997</v>
      </c>
      <c r="G2030">
        <v>55</v>
      </c>
      <c r="H2030">
        <v>25</v>
      </c>
      <c r="I2030">
        <v>17</v>
      </c>
      <c r="J2030" t="b">
        <v>0</v>
      </c>
      <c r="K2030" t="b">
        <v>0</v>
      </c>
      <c r="L2030">
        <v>24</v>
      </c>
    </row>
    <row r="2031" spans="1:12" x14ac:dyDescent="0.25">
      <c r="A2031" t="s">
        <v>3087</v>
      </c>
      <c r="B2031" t="s">
        <v>606</v>
      </c>
      <c r="C2031" t="s">
        <v>3088</v>
      </c>
      <c r="D2031" t="s">
        <v>2845</v>
      </c>
      <c r="E2031" t="s">
        <v>3089</v>
      </c>
      <c r="F2031">
        <v>40660</v>
      </c>
      <c r="G2031">
        <v>63</v>
      </c>
      <c r="H2031">
        <v>25</v>
      </c>
      <c r="I2031">
        <v>28</v>
      </c>
      <c r="J2031" t="b">
        <v>0</v>
      </c>
      <c r="K2031" t="b">
        <v>0</v>
      </c>
      <c r="L2031">
        <v>24</v>
      </c>
    </row>
    <row r="2032" spans="1:12" x14ac:dyDescent="0.25">
      <c r="A2032" t="s">
        <v>3087</v>
      </c>
      <c r="B2032" t="s">
        <v>606</v>
      </c>
      <c r="C2032" t="s">
        <v>3088</v>
      </c>
      <c r="D2032" t="s">
        <v>3239</v>
      </c>
      <c r="E2032" t="s">
        <v>3089</v>
      </c>
      <c r="F2032">
        <v>67450</v>
      </c>
      <c r="G2032">
        <v>95</v>
      </c>
      <c r="H2032">
        <v>45</v>
      </c>
      <c r="I2032">
        <v>37</v>
      </c>
      <c r="J2032" t="b">
        <v>0</v>
      </c>
      <c r="K2032" t="b">
        <v>0</v>
      </c>
      <c r="L2032">
        <v>24</v>
      </c>
    </row>
    <row r="2033" spans="1:12" x14ac:dyDescent="0.25">
      <c r="A2033" t="s">
        <v>3087</v>
      </c>
      <c r="B2033" t="s">
        <v>606</v>
      </c>
      <c r="C2033" t="s">
        <v>3088</v>
      </c>
      <c r="D2033" t="s">
        <v>3535</v>
      </c>
      <c r="E2033" t="s">
        <v>3089</v>
      </c>
      <c r="F2033">
        <v>79131</v>
      </c>
      <c r="G2033">
        <v>101</v>
      </c>
      <c r="H2033">
        <v>53</v>
      </c>
      <c r="I2033">
        <v>42</v>
      </c>
      <c r="J2033" t="b">
        <v>0</v>
      </c>
      <c r="K2033" t="b">
        <v>0</v>
      </c>
      <c r="L2033">
        <v>24</v>
      </c>
    </row>
    <row r="2034" spans="1:12" x14ac:dyDescent="0.25">
      <c r="A2034" t="s">
        <v>2934</v>
      </c>
      <c r="B2034" t="s">
        <v>280</v>
      </c>
      <c r="C2034" t="s">
        <v>2935</v>
      </c>
      <c r="D2034" t="s">
        <v>2845</v>
      </c>
      <c r="E2034" t="s">
        <v>2936</v>
      </c>
      <c r="F2034">
        <v>157335</v>
      </c>
      <c r="G2034">
        <v>624</v>
      </c>
      <c r="H2034">
        <v>160</v>
      </c>
      <c r="I2034">
        <v>29</v>
      </c>
      <c r="J2034" t="b">
        <v>0</v>
      </c>
      <c r="K2034" t="b">
        <v>0</v>
      </c>
      <c r="L2034">
        <v>24</v>
      </c>
    </row>
    <row r="2035" spans="1:12" x14ac:dyDescent="0.25">
      <c r="A2035" t="s">
        <v>2897</v>
      </c>
      <c r="B2035" t="s">
        <v>1216</v>
      </c>
      <c r="C2035" t="s">
        <v>2898</v>
      </c>
      <c r="D2035" t="s">
        <v>2845</v>
      </c>
      <c r="E2035" t="s">
        <v>2899</v>
      </c>
      <c r="F2035">
        <v>180001</v>
      </c>
      <c r="G2035">
        <v>3499</v>
      </c>
      <c r="H2035">
        <v>176</v>
      </c>
      <c r="I2035">
        <v>374</v>
      </c>
      <c r="J2035" t="b">
        <v>0</v>
      </c>
      <c r="K2035" t="b">
        <v>0</v>
      </c>
      <c r="L2035">
        <v>24</v>
      </c>
    </row>
    <row r="2036" spans="1:12" x14ac:dyDescent="0.25">
      <c r="A2036" t="s">
        <v>2897</v>
      </c>
      <c r="B2036" t="s">
        <v>1216</v>
      </c>
      <c r="C2036" t="s">
        <v>2898</v>
      </c>
      <c r="D2036" t="s">
        <v>3239</v>
      </c>
      <c r="E2036" t="s">
        <v>2899</v>
      </c>
      <c r="F2036">
        <v>290900</v>
      </c>
      <c r="G2036">
        <v>4518</v>
      </c>
      <c r="H2036">
        <v>253</v>
      </c>
      <c r="I2036">
        <v>488</v>
      </c>
      <c r="J2036" t="b">
        <v>0</v>
      </c>
      <c r="K2036" t="b">
        <v>0</v>
      </c>
      <c r="L2036">
        <v>24</v>
      </c>
    </row>
    <row r="2037" spans="1:12" x14ac:dyDescent="0.25">
      <c r="A2037" t="s">
        <v>2897</v>
      </c>
      <c r="B2037" t="s">
        <v>1216</v>
      </c>
      <c r="C2037" t="s">
        <v>2898</v>
      </c>
      <c r="D2037" t="s">
        <v>3535</v>
      </c>
      <c r="E2037" t="s">
        <v>2899</v>
      </c>
      <c r="F2037">
        <v>340589</v>
      </c>
      <c r="G2037">
        <v>4884</v>
      </c>
      <c r="H2037">
        <v>283</v>
      </c>
      <c r="I2037">
        <v>646</v>
      </c>
      <c r="J2037" t="b">
        <v>0</v>
      </c>
      <c r="K2037" t="b">
        <v>0</v>
      </c>
      <c r="L2037">
        <v>24</v>
      </c>
    </row>
    <row r="2038" spans="1:12" x14ac:dyDescent="0.25">
      <c r="A2038" t="s">
        <v>2897</v>
      </c>
      <c r="B2038" t="s">
        <v>1216</v>
      </c>
      <c r="C2038" t="s">
        <v>2898</v>
      </c>
      <c r="D2038" t="s">
        <v>3829</v>
      </c>
      <c r="E2038" t="s">
        <v>2899</v>
      </c>
      <c r="F2038">
        <v>379671</v>
      </c>
      <c r="G2038">
        <v>5119</v>
      </c>
      <c r="H2038">
        <v>309</v>
      </c>
      <c r="I2038">
        <v>666</v>
      </c>
      <c r="J2038" t="b">
        <v>0</v>
      </c>
      <c r="K2038" t="b">
        <v>0</v>
      </c>
      <c r="L2038">
        <v>24</v>
      </c>
    </row>
    <row r="2039" spans="1:12" x14ac:dyDescent="0.25">
      <c r="A2039" t="s">
        <v>2900</v>
      </c>
      <c r="B2039" t="s">
        <v>2901</v>
      </c>
      <c r="C2039" t="s">
        <v>2902</v>
      </c>
      <c r="D2039" t="s">
        <v>2845</v>
      </c>
      <c r="E2039" t="s">
        <v>2903</v>
      </c>
      <c r="F2039">
        <v>145915</v>
      </c>
      <c r="G2039">
        <v>6601</v>
      </c>
      <c r="H2039">
        <v>319</v>
      </c>
      <c r="I2039">
        <v>967</v>
      </c>
      <c r="J2039" t="b">
        <v>0</v>
      </c>
      <c r="K2039" t="b">
        <v>0</v>
      </c>
      <c r="L2039">
        <v>23</v>
      </c>
    </row>
    <row r="2040" spans="1:12" x14ac:dyDescent="0.25">
      <c r="A2040" t="s">
        <v>2900</v>
      </c>
      <c r="B2040" t="s">
        <v>2901</v>
      </c>
      <c r="C2040" t="s">
        <v>2902</v>
      </c>
      <c r="D2040" t="s">
        <v>3239</v>
      </c>
      <c r="E2040" t="s">
        <v>2903</v>
      </c>
      <c r="F2040">
        <v>305486</v>
      </c>
      <c r="G2040">
        <v>8486</v>
      </c>
      <c r="H2040">
        <v>579</v>
      </c>
      <c r="I2040">
        <v>1185</v>
      </c>
      <c r="J2040" t="b">
        <v>0</v>
      </c>
      <c r="K2040" t="b">
        <v>0</v>
      </c>
      <c r="L2040">
        <v>23</v>
      </c>
    </row>
    <row r="2041" spans="1:12" x14ac:dyDescent="0.25">
      <c r="A2041" t="s">
        <v>2900</v>
      </c>
      <c r="B2041" t="s">
        <v>2901</v>
      </c>
      <c r="C2041" t="s">
        <v>2902</v>
      </c>
      <c r="D2041" t="s">
        <v>3535</v>
      </c>
      <c r="E2041" t="s">
        <v>2903</v>
      </c>
      <c r="F2041">
        <v>412311</v>
      </c>
      <c r="G2041">
        <v>9514</v>
      </c>
      <c r="H2041">
        <v>730</v>
      </c>
      <c r="I2041">
        <v>1303</v>
      </c>
      <c r="J2041" t="b">
        <v>0</v>
      </c>
      <c r="K2041" t="b">
        <v>0</v>
      </c>
      <c r="L2041">
        <v>23</v>
      </c>
    </row>
    <row r="2042" spans="1:12" x14ac:dyDescent="0.25">
      <c r="A2042" t="s">
        <v>2900</v>
      </c>
      <c r="B2042" t="s">
        <v>2901</v>
      </c>
      <c r="C2042" t="s">
        <v>2902</v>
      </c>
      <c r="D2042" t="s">
        <v>3829</v>
      </c>
      <c r="E2042" t="s">
        <v>2903</v>
      </c>
      <c r="F2042">
        <v>496885</v>
      </c>
      <c r="G2042">
        <v>10270</v>
      </c>
      <c r="H2042">
        <v>845</v>
      </c>
      <c r="I2042">
        <v>1202</v>
      </c>
      <c r="J2042" t="b">
        <v>0</v>
      </c>
      <c r="K2042" t="b">
        <v>0</v>
      </c>
      <c r="L2042">
        <v>23</v>
      </c>
    </row>
    <row r="2043" spans="1:12" x14ac:dyDescent="0.25">
      <c r="A2043" t="s">
        <v>2900</v>
      </c>
      <c r="B2043" t="s">
        <v>2901</v>
      </c>
      <c r="C2043" t="s">
        <v>2902</v>
      </c>
      <c r="D2043" t="s">
        <v>4095</v>
      </c>
      <c r="E2043" t="s">
        <v>2903</v>
      </c>
      <c r="F2043">
        <v>539238</v>
      </c>
      <c r="G2043">
        <v>10744</v>
      </c>
      <c r="H2043">
        <v>914</v>
      </c>
      <c r="I2043">
        <v>1289</v>
      </c>
      <c r="J2043" t="b">
        <v>0</v>
      </c>
      <c r="K2043" t="b">
        <v>0</v>
      </c>
      <c r="L2043">
        <v>23</v>
      </c>
    </row>
    <row r="2044" spans="1:12" x14ac:dyDescent="0.25">
      <c r="A2044" t="s">
        <v>3187</v>
      </c>
      <c r="B2044" t="s">
        <v>3188</v>
      </c>
      <c r="C2044" t="s">
        <v>3189</v>
      </c>
      <c r="D2044" t="s">
        <v>2845</v>
      </c>
      <c r="E2044" t="s">
        <v>3190</v>
      </c>
      <c r="F2044">
        <v>55087</v>
      </c>
      <c r="G2044">
        <v>3163</v>
      </c>
      <c r="H2044">
        <v>172</v>
      </c>
      <c r="I2044">
        <v>384</v>
      </c>
      <c r="J2044" t="b">
        <v>0</v>
      </c>
      <c r="K2044" t="b">
        <v>0</v>
      </c>
      <c r="L2044">
        <v>23</v>
      </c>
    </row>
    <row r="2045" spans="1:12" x14ac:dyDescent="0.25">
      <c r="A2045" t="s">
        <v>3187</v>
      </c>
      <c r="B2045" t="s">
        <v>3188</v>
      </c>
      <c r="C2045" t="s">
        <v>3189</v>
      </c>
      <c r="D2045" t="s">
        <v>3239</v>
      </c>
      <c r="E2045" t="s">
        <v>3190</v>
      </c>
      <c r="F2045">
        <v>86855</v>
      </c>
      <c r="G2045">
        <v>4188</v>
      </c>
      <c r="H2045">
        <v>252</v>
      </c>
      <c r="I2045">
        <v>457</v>
      </c>
      <c r="J2045" t="b">
        <v>0</v>
      </c>
      <c r="K2045" t="b">
        <v>0</v>
      </c>
      <c r="L2045">
        <v>23</v>
      </c>
    </row>
    <row r="2046" spans="1:12" x14ac:dyDescent="0.25">
      <c r="A2046" t="s">
        <v>3187</v>
      </c>
      <c r="B2046" t="s">
        <v>3188</v>
      </c>
      <c r="C2046" t="s">
        <v>3189</v>
      </c>
      <c r="D2046" t="s">
        <v>3535</v>
      </c>
      <c r="E2046" t="s">
        <v>3190</v>
      </c>
      <c r="F2046">
        <v>98406</v>
      </c>
      <c r="G2046">
        <v>4502</v>
      </c>
      <c r="H2046">
        <v>281</v>
      </c>
      <c r="I2046">
        <v>501</v>
      </c>
      <c r="J2046" t="b">
        <v>0</v>
      </c>
      <c r="K2046" t="b">
        <v>0</v>
      </c>
      <c r="L2046">
        <v>23</v>
      </c>
    </row>
    <row r="2047" spans="1:12" x14ac:dyDescent="0.25">
      <c r="A2047" t="s">
        <v>2859</v>
      </c>
      <c r="B2047" t="s">
        <v>96</v>
      </c>
      <c r="C2047" t="s">
        <v>2860</v>
      </c>
      <c r="D2047" t="s">
        <v>2845</v>
      </c>
      <c r="E2047" t="s">
        <v>2861</v>
      </c>
      <c r="F2047">
        <v>621739</v>
      </c>
      <c r="G2047">
        <v>3859</v>
      </c>
      <c r="H2047">
        <v>793</v>
      </c>
      <c r="I2047">
        <v>562</v>
      </c>
      <c r="J2047" t="b">
        <v>0</v>
      </c>
      <c r="K2047" t="b">
        <v>0</v>
      </c>
      <c r="L2047">
        <v>43</v>
      </c>
    </row>
    <row r="2048" spans="1:12" x14ac:dyDescent="0.25">
      <c r="A2048" t="s">
        <v>3038</v>
      </c>
      <c r="B2048" t="s">
        <v>272</v>
      </c>
      <c r="C2048" t="s">
        <v>3039</v>
      </c>
      <c r="D2048" t="s">
        <v>2845</v>
      </c>
      <c r="E2048" t="s">
        <v>2169</v>
      </c>
      <c r="F2048">
        <v>68611</v>
      </c>
      <c r="G2048">
        <v>74</v>
      </c>
      <c r="H2048">
        <v>49</v>
      </c>
      <c r="I2048">
        <v>11</v>
      </c>
      <c r="J2048" t="b">
        <v>0</v>
      </c>
      <c r="K2048" t="b">
        <v>0</v>
      </c>
      <c r="L2048">
        <v>24</v>
      </c>
    </row>
    <row r="2049" spans="1:12" x14ac:dyDescent="0.25">
      <c r="A2049" t="s">
        <v>3038</v>
      </c>
      <c r="B2049" t="s">
        <v>272</v>
      </c>
      <c r="C2049" t="s">
        <v>3039</v>
      </c>
      <c r="D2049" t="s">
        <v>3239</v>
      </c>
      <c r="E2049" t="s">
        <v>2169</v>
      </c>
      <c r="F2049">
        <v>161982</v>
      </c>
      <c r="G2049">
        <v>153</v>
      </c>
      <c r="H2049">
        <v>133</v>
      </c>
      <c r="I2049">
        <v>33</v>
      </c>
      <c r="J2049" t="b">
        <v>0</v>
      </c>
      <c r="K2049" t="b">
        <v>0</v>
      </c>
      <c r="L2049">
        <v>24</v>
      </c>
    </row>
    <row r="2050" spans="1:12" x14ac:dyDescent="0.25">
      <c r="A2050" t="s">
        <v>2993</v>
      </c>
      <c r="B2050" t="s">
        <v>1081</v>
      </c>
      <c r="C2050" t="s">
        <v>2994</v>
      </c>
      <c r="D2050" t="s">
        <v>2845</v>
      </c>
      <c r="E2050" t="s">
        <v>2995</v>
      </c>
      <c r="F2050">
        <v>88873</v>
      </c>
      <c r="G2050">
        <v>4389</v>
      </c>
      <c r="H2050">
        <v>335</v>
      </c>
      <c r="I2050">
        <v>896</v>
      </c>
      <c r="J2050" t="b">
        <v>0</v>
      </c>
      <c r="K2050" t="b">
        <v>0</v>
      </c>
      <c r="L2050">
        <v>25</v>
      </c>
    </row>
    <row r="2051" spans="1:12" x14ac:dyDescent="0.25">
      <c r="A2051" t="s">
        <v>2993</v>
      </c>
      <c r="B2051" t="s">
        <v>1081</v>
      </c>
      <c r="C2051" t="s">
        <v>2994</v>
      </c>
      <c r="D2051" t="s">
        <v>3239</v>
      </c>
      <c r="E2051" t="s">
        <v>2995</v>
      </c>
      <c r="F2051">
        <v>128871</v>
      </c>
      <c r="G2051">
        <v>5240</v>
      </c>
      <c r="H2051">
        <v>521</v>
      </c>
      <c r="I2051">
        <v>1076</v>
      </c>
      <c r="J2051" t="b">
        <v>0</v>
      </c>
      <c r="K2051" t="b">
        <v>0</v>
      </c>
      <c r="L2051">
        <v>25</v>
      </c>
    </row>
    <row r="2052" spans="1:12" x14ac:dyDescent="0.25">
      <c r="A2052" t="s">
        <v>3099</v>
      </c>
      <c r="B2052" t="s">
        <v>745</v>
      </c>
      <c r="C2052" t="s">
        <v>3100</v>
      </c>
      <c r="D2052" t="s">
        <v>2845</v>
      </c>
      <c r="E2052" t="s">
        <v>109</v>
      </c>
      <c r="F2052">
        <v>23645</v>
      </c>
      <c r="G2052">
        <v>1521</v>
      </c>
      <c r="H2052">
        <v>44</v>
      </c>
      <c r="I2052">
        <v>59</v>
      </c>
      <c r="J2052" t="b">
        <v>0</v>
      </c>
      <c r="K2052" t="b">
        <v>0</v>
      </c>
      <c r="L2052">
        <v>22</v>
      </c>
    </row>
    <row r="2053" spans="1:12" x14ac:dyDescent="0.25">
      <c r="A2053" t="s">
        <v>3099</v>
      </c>
      <c r="B2053" t="s">
        <v>745</v>
      </c>
      <c r="C2053" t="s">
        <v>3100</v>
      </c>
      <c r="D2053" t="s">
        <v>3239</v>
      </c>
      <c r="E2053" t="s">
        <v>109</v>
      </c>
      <c r="F2053">
        <v>34740</v>
      </c>
      <c r="G2053">
        <v>1734</v>
      </c>
      <c r="H2053">
        <v>57</v>
      </c>
      <c r="I2053">
        <v>83</v>
      </c>
      <c r="J2053" t="b">
        <v>0</v>
      </c>
      <c r="K2053" t="b">
        <v>0</v>
      </c>
      <c r="L2053">
        <v>22</v>
      </c>
    </row>
    <row r="2054" spans="1:12" x14ac:dyDescent="0.25">
      <c r="A2054" t="s">
        <v>3021</v>
      </c>
      <c r="B2054" t="s">
        <v>334</v>
      </c>
      <c r="C2054" t="s">
        <v>3022</v>
      </c>
      <c r="D2054" t="s">
        <v>2845</v>
      </c>
      <c r="E2054" t="s">
        <v>3023</v>
      </c>
      <c r="F2054">
        <v>208735</v>
      </c>
      <c r="G2054">
        <v>34862</v>
      </c>
      <c r="H2054">
        <v>4421</v>
      </c>
      <c r="I2054">
        <v>9343</v>
      </c>
      <c r="J2054" t="b">
        <v>0</v>
      </c>
      <c r="K2054" t="b">
        <v>0</v>
      </c>
      <c r="L2054">
        <v>28</v>
      </c>
    </row>
    <row r="2055" spans="1:12" x14ac:dyDescent="0.25">
      <c r="A2055" t="s">
        <v>3021</v>
      </c>
      <c r="B2055" t="s">
        <v>334</v>
      </c>
      <c r="C2055" t="s">
        <v>3022</v>
      </c>
      <c r="D2055" t="s">
        <v>3239</v>
      </c>
      <c r="E2055" t="s">
        <v>3023</v>
      </c>
      <c r="F2055">
        <v>260171</v>
      </c>
      <c r="G2055">
        <v>38297</v>
      </c>
      <c r="H2055">
        <v>5186</v>
      </c>
      <c r="I2055">
        <v>9807</v>
      </c>
      <c r="J2055" t="b">
        <v>0</v>
      </c>
      <c r="K2055" t="b">
        <v>0</v>
      </c>
      <c r="L2055">
        <v>28</v>
      </c>
    </row>
    <row r="2056" spans="1:12" x14ac:dyDescent="0.25">
      <c r="A2056" t="s">
        <v>2918</v>
      </c>
      <c r="B2056" t="s">
        <v>536</v>
      </c>
      <c r="C2056" t="s">
        <v>2919</v>
      </c>
      <c r="D2056" t="s">
        <v>2845</v>
      </c>
      <c r="E2056" t="s">
        <v>2920</v>
      </c>
      <c r="F2056">
        <v>121266</v>
      </c>
      <c r="G2056">
        <v>6466</v>
      </c>
      <c r="H2056">
        <v>186</v>
      </c>
      <c r="I2056">
        <v>357</v>
      </c>
      <c r="J2056" t="b">
        <v>0</v>
      </c>
      <c r="K2056" t="b">
        <v>0</v>
      </c>
      <c r="L2056">
        <v>24</v>
      </c>
    </row>
    <row r="2057" spans="1:12" x14ac:dyDescent="0.25">
      <c r="A2057" t="s">
        <v>2918</v>
      </c>
      <c r="B2057" t="s">
        <v>536</v>
      </c>
      <c r="C2057" t="s">
        <v>2919</v>
      </c>
      <c r="D2057" t="s">
        <v>3239</v>
      </c>
      <c r="E2057" t="s">
        <v>2920</v>
      </c>
      <c r="F2057">
        <v>184213</v>
      </c>
      <c r="G2057">
        <v>7932</v>
      </c>
      <c r="H2057">
        <v>243</v>
      </c>
      <c r="I2057">
        <v>379</v>
      </c>
      <c r="J2057" t="b">
        <v>0</v>
      </c>
      <c r="K2057" t="b">
        <v>0</v>
      </c>
      <c r="L2057">
        <v>24</v>
      </c>
    </row>
    <row r="2058" spans="1:12" x14ac:dyDescent="0.25">
      <c r="A2058" t="s">
        <v>2918</v>
      </c>
      <c r="B2058" t="s">
        <v>536</v>
      </c>
      <c r="C2058" t="s">
        <v>2919</v>
      </c>
      <c r="D2058" t="s">
        <v>3535</v>
      </c>
      <c r="E2058" t="s">
        <v>2920</v>
      </c>
      <c r="F2058">
        <v>200668</v>
      </c>
      <c r="G2058">
        <v>8346</v>
      </c>
      <c r="H2058">
        <v>256</v>
      </c>
      <c r="I2058">
        <v>388</v>
      </c>
      <c r="J2058" t="b">
        <v>0</v>
      </c>
      <c r="K2058" t="b">
        <v>0</v>
      </c>
      <c r="L2058">
        <v>24</v>
      </c>
    </row>
    <row r="2059" spans="1:12" x14ac:dyDescent="0.25">
      <c r="A2059" t="s">
        <v>2943</v>
      </c>
      <c r="B2059" t="s">
        <v>671</v>
      </c>
      <c r="C2059" t="s">
        <v>2944</v>
      </c>
      <c r="D2059" t="s">
        <v>2845</v>
      </c>
      <c r="E2059" t="s">
        <v>2945</v>
      </c>
      <c r="F2059">
        <v>87988</v>
      </c>
      <c r="G2059">
        <v>3125</v>
      </c>
      <c r="H2059">
        <v>341</v>
      </c>
      <c r="I2059">
        <v>358</v>
      </c>
      <c r="J2059" t="b">
        <v>0</v>
      </c>
      <c r="K2059" t="b">
        <v>0</v>
      </c>
      <c r="L2059">
        <v>23</v>
      </c>
    </row>
    <row r="2060" spans="1:12" x14ac:dyDescent="0.25">
      <c r="A2060" t="s">
        <v>2943</v>
      </c>
      <c r="B2060" t="s">
        <v>671</v>
      </c>
      <c r="C2060" t="s">
        <v>2944</v>
      </c>
      <c r="D2060" t="s">
        <v>3239</v>
      </c>
      <c r="E2060" t="s">
        <v>2945</v>
      </c>
      <c r="F2060">
        <v>134442</v>
      </c>
      <c r="G2060">
        <v>3982</v>
      </c>
      <c r="H2060">
        <v>474</v>
      </c>
      <c r="I2060">
        <v>431</v>
      </c>
      <c r="J2060" t="b">
        <v>0</v>
      </c>
      <c r="K2060" t="b">
        <v>0</v>
      </c>
      <c r="L2060">
        <v>23</v>
      </c>
    </row>
    <row r="2061" spans="1:12" x14ac:dyDescent="0.25">
      <c r="A2061" t="s">
        <v>2943</v>
      </c>
      <c r="B2061" t="s">
        <v>671</v>
      </c>
      <c r="C2061" t="s">
        <v>2944</v>
      </c>
      <c r="D2061" t="s">
        <v>3535</v>
      </c>
      <c r="E2061" t="s">
        <v>2945</v>
      </c>
      <c r="F2061">
        <v>152804</v>
      </c>
      <c r="G2061">
        <v>4290</v>
      </c>
      <c r="H2061">
        <v>530</v>
      </c>
      <c r="I2061">
        <v>438</v>
      </c>
      <c r="J2061" t="b">
        <v>0</v>
      </c>
      <c r="K2061" t="b">
        <v>0</v>
      </c>
      <c r="L2061">
        <v>23</v>
      </c>
    </row>
    <row r="2062" spans="1:12" x14ac:dyDescent="0.25">
      <c r="A2062" t="s">
        <v>3018</v>
      </c>
      <c r="B2062" t="s">
        <v>204</v>
      </c>
      <c r="C2062" t="s">
        <v>3019</v>
      </c>
      <c r="D2062" t="s">
        <v>2845</v>
      </c>
      <c r="E2062" t="s">
        <v>3020</v>
      </c>
      <c r="F2062">
        <v>33234</v>
      </c>
      <c r="G2062">
        <v>571</v>
      </c>
      <c r="H2062">
        <v>94</v>
      </c>
      <c r="I2062">
        <v>63</v>
      </c>
      <c r="J2062" t="b">
        <v>0</v>
      </c>
      <c r="K2062" t="b">
        <v>0</v>
      </c>
      <c r="L2062">
        <v>22</v>
      </c>
    </row>
    <row r="2063" spans="1:12" x14ac:dyDescent="0.25">
      <c r="A2063" t="s">
        <v>3018</v>
      </c>
      <c r="B2063" t="s">
        <v>204</v>
      </c>
      <c r="C2063" t="s">
        <v>3019</v>
      </c>
      <c r="D2063" t="s">
        <v>3239</v>
      </c>
      <c r="E2063" t="s">
        <v>3020</v>
      </c>
      <c r="F2063">
        <v>84398</v>
      </c>
      <c r="G2063">
        <v>923</v>
      </c>
      <c r="H2063">
        <v>154</v>
      </c>
      <c r="I2063">
        <v>87</v>
      </c>
      <c r="J2063" t="b">
        <v>0</v>
      </c>
      <c r="K2063" t="b">
        <v>0</v>
      </c>
      <c r="L2063">
        <v>22</v>
      </c>
    </row>
    <row r="2064" spans="1:12" x14ac:dyDescent="0.25">
      <c r="A2064" t="s">
        <v>3018</v>
      </c>
      <c r="B2064" t="s">
        <v>204</v>
      </c>
      <c r="C2064" t="s">
        <v>3019</v>
      </c>
      <c r="D2064" t="s">
        <v>3535</v>
      </c>
      <c r="E2064" t="s">
        <v>3020</v>
      </c>
      <c r="F2064">
        <v>97477</v>
      </c>
      <c r="G2064">
        <v>990</v>
      </c>
      <c r="H2064">
        <v>164</v>
      </c>
      <c r="I2064">
        <v>91</v>
      </c>
      <c r="J2064" t="b">
        <v>0</v>
      </c>
      <c r="K2064" t="b">
        <v>0</v>
      </c>
      <c r="L2064">
        <v>22</v>
      </c>
    </row>
    <row r="2065" spans="1:12" x14ac:dyDescent="0.25">
      <c r="A2065" t="s">
        <v>3502</v>
      </c>
      <c r="B2065" t="s">
        <v>200</v>
      </c>
      <c r="C2065" t="s">
        <v>3503</v>
      </c>
      <c r="D2065" t="s">
        <v>3239</v>
      </c>
      <c r="E2065" t="s">
        <v>3504</v>
      </c>
      <c r="F2065">
        <v>40433</v>
      </c>
      <c r="G2065">
        <v>252</v>
      </c>
      <c r="H2065">
        <v>20</v>
      </c>
      <c r="I2065">
        <v>46</v>
      </c>
      <c r="J2065" t="b">
        <v>0</v>
      </c>
      <c r="K2065" t="b">
        <v>0</v>
      </c>
      <c r="L2065">
        <v>25</v>
      </c>
    </row>
    <row r="2066" spans="1:12" x14ac:dyDescent="0.25">
      <c r="A2066" t="s">
        <v>3325</v>
      </c>
      <c r="B2066" t="s">
        <v>429</v>
      </c>
      <c r="C2066" t="s">
        <v>3326</v>
      </c>
      <c r="D2066" t="s">
        <v>3239</v>
      </c>
      <c r="E2066" t="s">
        <v>431</v>
      </c>
      <c r="F2066">
        <v>99045</v>
      </c>
      <c r="G2066">
        <v>296</v>
      </c>
      <c r="H2066">
        <v>49</v>
      </c>
      <c r="I2066">
        <v>26</v>
      </c>
      <c r="J2066" t="b">
        <v>0</v>
      </c>
      <c r="K2066" t="b">
        <v>0</v>
      </c>
      <c r="L2066">
        <v>24</v>
      </c>
    </row>
    <row r="2067" spans="1:12" x14ac:dyDescent="0.25">
      <c r="A2067" t="s">
        <v>2885</v>
      </c>
      <c r="B2067" t="s">
        <v>276</v>
      </c>
      <c r="C2067" t="s">
        <v>2886</v>
      </c>
      <c r="D2067" t="s">
        <v>2845</v>
      </c>
      <c r="E2067" t="s">
        <v>2887</v>
      </c>
      <c r="F2067">
        <v>232520</v>
      </c>
      <c r="G2067">
        <v>2090</v>
      </c>
      <c r="H2067">
        <v>177</v>
      </c>
      <c r="I2067">
        <v>330</v>
      </c>
      <c r="J2067" t="b">
        <v>0</v>
      </c>
      <c r="K2067" t="b">
        <v>0</v>
      </c>
      <c r="L2067">
        <v>25</v>
      </c>
    </row>
    <row r="2068" spans="1:12" x14ac:dyDescent="0.25">
      <c r="A2068" t="s">
        <v>2885</v>
      </c>
      <c r="B2068" t="s">
        <v>276</v>
      </c>
      <c r="C2068" t="s">
        <v>2886</v>
      </c>
      <c r="D2068" t="s">
        <v>3239</v>
      </c>
      <c r="E2068" t="s">
        <v>2887</v>
      </c>
      <c r="F2068">
        <v>431099</v>
      </c>
      <c r="G2068">
        <v>2882</v>
      </c>
      <c r="H2068">
        <v>289</v>
      </c>
      <c r="I2068">
        <v>396</v>
      </c>
      <c r="J2068" t="b">
        <v>0</v>
      </c>
      <c r="K2068" t="b">
        <v>0</v>
      </c>
      <c r="L2068">
        <v>25</v>
      </c>
    </row>
    <row r="2069" spans="1:12" x14ac:dyDescent="0.25">
      <c r="A2069" t="s">
        <v>2885</v>
      </c>
      <c r="B2069" t="s">
        <v>276</v>
      </c>
      <c r="C2069" t="s">
        <v>2886</v>
      </c>
      <c r="D2069" t="s">
        <v>3535</v>
      </c>
      <c r="E2069" t="s">
        <v>2887</v>
      </c>
      <c r="F2069">
        <v>550340</v>
      </c>
      <c r="G2069">
        <v>3262</v>
      </c>
      <c r="H2069">
        <v>354</v>
      </c>
      <c r="I2069">
        <v>416</v>
      </c>
      <c r="J2069" t="b">
        <v>0</v>
      </c>
      <c r="K2069" t="b">
        <v>0</v>
      </c>
      <c r="L2069">
        <v>25</v>
      </c>
    </row>
    <row r="2070" spans="1:12" x14ac:dyDescent="0.25">
      <c r="A2070" t="s">
        <v>3175</v>
      </c>
      <c r="B2070" t="s">
        <v>3176</v>
      </c>
      <c r="C2070" t="s">
        <v>3177</v>
      </c>
      <c r="D2070" t="s">
        <v>2845</v>
      </c>
      <c r="E2070" t="s">
        <v>3178</v>
      </c>
      <c r="F2070">
        <v>13221</v>
      </c>
      <c r="G2070">
        <v>528</v>
      </c>
      <c r="H2070">
        <v>17</v>
      </c>
      <c r="I2070">
        <v>119</v>
      </c>
      <c r="J2070" t="b">
        <v>0</v>
      </c>
      <c r="K2070" t="b">
        <v>0</v>
      </c>
      <c r="L2070">
        <v>27</v>
      </c>
    </row>
    <row r="2071" spans="1:12" x14ac:dyDescent="0.25">
      <c r="A2071" t="s">
        <v>3211</v>
      </c>
      <c r="B2071" t="s">
        <v>1634</v>
      </c>
      <c r="C2071" t="s">
        <v>3212</v>
      </c>
      <c r="D2071" t="s">
        <v>2845</v>
      </c>
      <c r="E2071" t="s">
        <v>3213</v>
      </c>
      <c r="F2071">
        <v>76583</v>
      </c>
      <c r="G2071">
        <v>3914</v>
      </c>
      <c r="H2071">
        <v>123</v>
      </c>
      <c r="I2071">
        <v>888</v>
      </c>
      <c r="J2071" t="b">
        <v>0</v>
      </c>
      <c r="K2071" t="b">
        <v>0</v>
      </c>
      <c r="L2071">
        <v>25</v>
      </c>
    </row>
    <row r="2072" spans="1:12" x14ac:dyDescent="0.25">
      <c r="A2072" t="s">
        <v>3211</v>
      </c>
      <c r="B2072" t="s">
        <v>1634</v>
      </c>
      <c r="C2072" t="s">
        <v>3212</v>
      </c>
      <c r="D2072" t="s">
        <v>3239</v>
      </c>
      <c r="E2072" t="s">
        <v>3213</v>
      </c>
      <c r="F2072">
        <v>130882</v>
      </c>
      <c r="G2072">
        <v>5135</v>
      </c>
      <c r="H2072">
        <v>168</v>
      </c>
      <c r="I2072">
        <v>1060</v>
      </c>
      <c r="J2072" t="b">
        <v>0</v>
      </c>
      <c r="K2072" t="b">
        <v>0</v>
      </c>
      <c r="L2072">
        <v>25</v>
      </c>
    </row>
    <row r="2073" spans="1:12" x14ac:dyDescent="0.25">
      <c r="A2073" t="s">
        <v>3211</v>
      </c>
      <c r="B2073" t="s">
        <v>1634</v>
      </c>
      <c r="C2073" t="s">
        <v>3212</v>
      </c>
      <c r="D2073" t="s">
        <v>3535</v>
      </c>
      <c r="E2073" t="s">
        <v>3213</v>
      </c>
      <c r="F2073">
        <v>149492</v>
      </c>
      <c r="G2073">
        <v>5464</v>
      </c>
      <c r="H2073">
        <v>198</v>
      </c>
      <c r="I2073">
        <v>1105</v>
      </c>
      <c r="J2073" t="b">
        <v>0</v>
      </c>
      <c r="K2073" t="b">
        <v>0</v>
      </c>
      <c r="L2073">
        <v>25</v>
      </c>
    </row>
    <row r="2074" spans="1:12" x14ac:dyDescent="0.25">
      <c r="A2074" t="s">
        <v>3211</v>
      </c>
      <c r="B2074" t="s">
        <v>1634</v>
      </c>
      <c r="C2074" t="s">
        <v>3212</v>
      </c>
      <c r="D2074" t="s">
        <v>3829</v>
      </c>
      <c r="E2074" t="s">
        <v>3213</v>
      </c>
      <c r="F2074">
        <v>163302</v>
      </c>
      <c r="G2074">
        <v>5680</v>
      </c>
      <c r="H2074">
        <v>227</v>
      </c>
      <c r="I2074">
        <v>1155</v>
      </c>
      <c r="J2074" t="b">
        <v>0</v>
      </c>
      <c r="K2074" t="b">
        <v>0</v>
      </c>
      <c r="L2074">
        <v>25</v>
      </c>
    </row>
    <row r="2075" spans="1:12" x14ac:dyDescent="0.25">
      <c r="A2075" t="s">
        <v>2932</v>
      </c>
      <c r="B2075" t="s">
        <v>216</v>
      </c>
      <c r="C2075" t="s">
        <v>2933</v>
      </c>
      <c r="D2075" t="s">
        <v>2845</v>
      </c>
      <c r="E2075" t="s">
        <v>218</v>
      </c>
      <c r="F2075">
        <v>301636</v>
      </c>
      <c r="G2075">
        <v>1616</v>
      </c>
      <c r="H2075">
        <v>284</v>
      </c>
      <c r="I2075">
        <v>213</v>
      </c>
      <c r="J2075" t="b">
        <v>0</v>
      </c>
      <c r="K2075" t="b">
        <v>0</v>
      </c>
      <c r="L2075">
        <v>24</v>
      </c>
    </row>
    <row r="2076" spans="1:12" x14ac:dyDescent="0.25">
      <c r="A2076" t="s">
        <v>2932</v>
      </c>
      <c r="B2076" t="s">
        <v>216</v>
      </c>
      <c r="C2076" t="s">
        <v>2933</v>
      </c>
      <c r="D2076" t="s">
        <v>3239</v>
      </c>
      <c r="E2076" t="s">
        <v>218</v>
      </c>
      <c r="F2076">
        <v>416381</v>
      </c>
      <c r="G2076">
        <v>1833</v>
      </c>
      <c r="H2076">
        <v>373</v>
      </c>
      <c r="I2076">
        <v>254</v>
      </c>
      <c r="J2076" t="b">
        <v>0</v>
      </c>
      <c r="K2076" t="b">
        <v>0</v>
      </c>
      <c r="L2076">
        <v>24</v>
      </c>
    </row>
    <row r="2077" spans="1:12" x14ac:dyDescent="0.25">
      <c r="A2077" t="s">
        <v>3487</v>
      </c>
      <c r="B2077" t="s">
        <v>682</v>
      </c>
      <c r="C2077" t="s">
        <v>3488</v>
      </c>
      <c r="D2077" t="s">
        <v>3239</v>
      </c>
      <c r="E2077" t="s">
        <v>3489</v>
      </c>
      <c r="F2077">
        <v>73707</v>
      </c>
      <c r="G2077">
        <v>7127</v>
      </c>
      <c r="H2077">
        <v>150</v>
      </c>
      <c r="I2077">
        <v>1607</v>
      </c>
      <c r="J2077" t="b">
        <v>0</v>
      </c>
      <c r="K2077" t="b">
        <v>0</v>
      </c>
      <c r="L2077">
        <v>28</v>
      </c>
    </row>
    <row r="2078" spans="1:12" x14ac:dyDescent="0.25">
      <c r="A2078" t="s">
        <v>2921</v>
      </c>
      <c r="B2078" t="s">
        <v>453</v>
      </c>
      <c r="C2078" t="s">
        <v>2922</v>
      </c>
      <c r="D2078" t="s">
        <v>2845</v>
      </c>
      <c r="E2078" t="s">
        <v>455</v>
      </c>
      <c r="F2078">
        <v>146533</v>
      </c>
      <c r="G2078">
        <v>550</v>
      </c>
      <c r="H2078">
        <v>109</v>
      </c>
      <c r="I2078">
        <v>120</v>
      </c>
      <c r="J2078" t="b">
        <v>0</v>
      </c>
      <c r="K2078" t="b">
        <v>0</v>
      </c>
      <c r="L2078">
        <v>24</v>
      </c>
    </row>
    <row r="2079" spans="1:12" x14ac:dyDescent="0.25">
      <c r="A2079" t="s">
        <v>3771</v>
      </c>
      <c r="B2079" t="s">
        <v>1535</v>
      </c>
      <c r="C2079" t="s">
        <v>3772</v>
      </c>
      <c r="D2079" t="s">
        <v>3535</v>
      </c>
      <c r="E2079" t="s">
        <v>3773</v>
      </c>
      <c r="F2079">
        <v>270892</v>
      </c>
      <c r="G2079">
        <v>1691</v>
      </c>
      <c r="H2079">
        <v>475</v>
      </c>
      <c r="I2079">
        <v>503</v>
      </c>
      <c r="J2079" t="b">
        <v>0</v>
      </c>
      <c r="K2079" t="b">
        <v>0</v>
      </c>
      <c r="L2079">
        <v>22</v>
      </c>
    </row>
    <row r="2080" spans="1:12" x14ac:dyDescent="0.25">
      <c r="A2080" t="s">
        <v>2959</v>
      </c>
      <c r="B2080" t="s">
        <v>164</v>
      </c>
      <c r="C2080" t="s">
        <v>2960</v>
      </c>
      <c r="D2080" t="s">
        <v>2845</v>
      </c>
      <c r="E2080" t="s">
        <v>166</v>
      </c>
      <c r="F2080">
        <v>112813</v>
      </c>
      <c r="G2080">
        <v>832</v>
      </c>
      <c r="H2080">
        <v>75</v>
      </c>
      <c r="I2080">
        <v>173</v>
      </c>
      <c r="J2080" t="b">
        <v>0</v>
      </c>
      <c r="K2080" t="b">
        <v>0</v>
      </c>
      <c r="L2080">
        <v>23</v>
      </c>
    </row>
    <row r="2081" spans="1:12" x14ac:dyDescent="0.25">
      <c r="A2081" t="s">
        <v>3410</v>
      </c>
      <c r="B2081" t="s">
        <v>3411</v>
      </c>
      <c r="C2081" t="s">
        <v>3412</v>
      </c>
      <c r="D2081" t="s">
        <v>3239</v>
      </c>
      <c r="E2081" t="s">
        <v>3413</v>
      </c>
      <c r="F2081">
        <v>26133</v>
      </c>
      <c r="G2081">
        <v>355</v>
      </c>
      <c r="H2081">
        <v>31</v>
      </c>
      <c r="I2081">
        <v>9</v>
      </c>
      <c r="J2081" t="b">
        <v>0</v>
      </c>
      <c r="K2081" t="b">
        <v>0</v>
      </c>
      <c r="L2081">
        <v>24</v>
      </c>
    </row>
    <row r="2082" spans="1:12" x14ac:dyDescent="0.25">
      <c r="A2082" t="s">
        <v>3410</v>
      </c>
      <c r="B2082" t="s">
        <v>3411</v>
      </c>
      <c r="C2082" t="s">
        <v>3412</v>
      </c>
      <c r="D2082" t="s">
        <v>3535</v>
      </c>
      <c r="E2082" t="s">
        <v>3413</v>
      </c>
      <c r="F2082">
        <v>39946</v>
      </c>
      <c r="G2082">
        <v>477</v>
      </c>
      <c r="H2082">
        <v>47</v>
      </c>
      <c r="I2082">
        <v>14</v>
      </c>
      <c r="J2082" t="b">
        <v>0</v>
      </c>
      <c r="K2082" t="b">
        <v>0</v>
      </c>
      <c r="L2082">
        <v>24</v>
      </c>
    </row>
    <row r="2083" spans="1:12" x14ac:dyDescent="0.25">
      <c r="A2083" t="s">
        <v>3520</v>
      </c>
      <c r="B2083" t="s">
        <v>3521</v>
      </c>
      <c r="C2083" t="s">
        <v>3522</v>
      </c>
      <c r="D2083" t="s">
        <v>3239</v>
      </c>
      <c r="E2083" t="s">
        <v>3523</v>
      </c>
      <c r="F2083">
        <v>135872</v>
      </c>
      <c r="G2083">
        <v>3069</v>
      </c>
      <c r="H2083">
        <v>214</v>
      </c>
      <c r="I2083">
        <v>292</v>
      </c>
      <c r="J2083" t="b">
        <v>0</v>
      </c>
      <c r="K2083" t="b">
        <v>0</v>
      </c>
      <c r="L2083">
        <v>1</v>
      </c>
    </row>
    <row r="2084" spans="1:12" x14ac:dyDescent="0.25">
      <c r="A2084" t="s">
        <v>3358</v>
      </c>
      <c r="B2084" t="s">
        <v>1313</v>
      </c>
      <c r="C2084" t="s">
        <v>3359</v>
      </c>
      <c r="D2084" t="s">
        <v>3239</v>
      </c>
      <c r="E2084" t="s">
        <v>3360</v>
      </c>
      <c r="F2084">
        <v>70427</v>
      </c>
      <c r="G2084">
        <v>644</v>
      </c>
      <c r="H2084">
        <v>146</v>
      </c>
      <c r="I2084">
        <v>284</v>
      </c>
      <c r="J2084" t="b">
        <v>0</v>
      </c>
      <c r="K2084" t="b">
        <v>0</v>
      </c>
      <c r="L2084">
        <v>24</v>
      </c>
    </row>
    <row r="2085" spans="1:12" x14ac:dyDescent="0.25">
      <c r="A2085" t="s">
        <v>3358</v>
      </c>
      <c r="B2085" t="s">
        <v>1313</v>
      </c>
      <c r="C2085" t="s">
        <v>3359</v>
      </c>
      <c r="D2085" t="s">
        <v>3535</v>
      </c>
      <c r="E2085" t="s">
        <v>3360</v>
      </c>
      <c r="F2085">
        <v>92538</v>
      </c>
      <c r="G2085">
        <v>737</v>
      </c>
      <c r="H2085">
        <v>188</v>
      </c>
      <c r="I2085">
        <v>331</v>
      </c>
      <c r="J2085" t="b">
        <v>0</v>
      </c>
      <c r="K2085" t="b">
        <v>0</v>
      </c>
      <c r="L2085">
        <v>24</v>
      </c>
    </row>
    <row r="2086" spans="1:12" x14ac:dyDescent="0.25">
      <c r="A2086" t="s">
        <v>3152</v>
      </c>
      <c r="B2086" t="s">
        <v>1611</v>
      </c>
      <c r="C2086" t="s">
        <v>3153</v>
      </c>
      <c r="D2086" t="s">
        <v>2845</v>
      </c>
      <c r="E2086" t="s">
        <v>3154</v>
      </c>
      <c r="F2086">
        <v>200467</v>
      </c>
      <c r="G2086">
        <v>3047</v>
      </c>
      <c r="H2086">
        <v>210</v>
      </c>
      <c r="I2086">
        <v>9</v>
      </c>
      <c r="J2086" t="b">
        <v>0</v>
      </c>
      <c r="K2086" t="b">
        <v>0</v>
      </c>
      <c r="L2086">
        <v>17</v>
      </c>
    </row>
    <row r="2087" spans="1:12" x14ac:dyDescent="0.25">
      <c r="A2087" t="s">
        <v>3335</v>
      </c>
      <c r="B2087" t="s">
        <v>311</v>
      </c>
      <c r="C2087" t="s">
        <v>3336</v>
      </c>
      <c r="D2087" t="s">
        <v>3239</v>
      </c>
      <c r="E2087" t="s">
        <v>3337</v>
      </c>
      <c r="F2087">
        <v>162355</v>
      </c>
      <c r="G2087">
        <v>850</v>
      </c>
      <c r="H2087">
        <v>136</v>
      </c>
      <c r="I2087">
        <v>87</v>
      </c>
      <c r="J2087" t="b">
        <v>0</v>
      </c>
      <c r="K2087" t="b">
        <v>0</v>
      </c>
      <c r="L2087">
        <v>24</v>
      </c>
    </row>
    <row r="2088" spans="1:12" x14ac:dyDescent="0.25">
      <c r="A2088" t="s">
        <v>3380</v>
      </c>
      <c r="B2088" t="s">
        <v>1738</v>
      </c>
      <c r="C2088" t="s">
        <v>3381</v>
      </c>
      <c r="D2088" t="s">
        <v>3239</v>
      </c>
      <c r="E2088" t="s">
        <v>3382</v>
      </c>
      <c r="F2088">
        <v>132177</v>
      </c>
      <c r="G2088">
        <v>3613</v>
      </c>
      <c r="H2088">
        <v>136</v>
      </c>
      <c r="I2088">
        <v>441</v>
      </c>
      <c r="J2088" t="b">
        <v>0</v>
      </c>
      <c r="K2088" t="b">
        <v>0</v>
      </c>
      <c r="L2088">
        <v>25</v>
      </c>
    </row>
    <row r="2089" spans="1:12" x14ac:dyDescent="0.25">
      <c r="A2089" t="s">
        <v>3380</v>
      </c>
      <c r="B2089" t="s">
        <v>1738</v>
      </c>
      <c r="C2089" t="s">
        <v>3381</v>
      </c>
      <c r="D2089" t="s">
        <v>3535</v>
      </c>
      <c r="E2089" t="s">
        <v>3382</v>
      </c>
      <c r="F2089">
        <v>145836</v>
      </c>
      <c r="G2089">
        <v>3866</v>
      </c>
      <c r="H2089">
        <v>151</v>
      </c>
      <c r="I2089">
        <v>443</v>
      </c>
      <c r="J2089" t="b">
        <v>0</v>
      </c>
      <c r="K2089" t="b">
        <v>0</v>
      </c>
      <c r="L2089">
        <v>25</v>
      </c>
    </row>
    <row r="2090" spans="1:12" x14ac:dyDescent="0.25">
      <c r="A2090" t="s">
        <v>2850</v>
      </c>
      <c r="B2090" t="s">
        <v>296</v>
      </c>
      <c r="C2090" t="s">
        <v>2851</v>
      </c>
      <c r="D2090" t="s">
        <v>2845</v>
      </c>
      <c r="E2090" t="s">
        <v>109</v>
      </c>
      <c r="F2090">
        <v>549422</v>
      </c>
      <c r="G2090">
        <v>26778</v>
      </c>
      <c r="H2090">
        <v>1031</v>
      </c>
      <c r="I2090">
        <v>974</v>
      </c>
      <c r="J2090" t="b">
        <v>0</v>
      </c>
      <c r="K2090" t="b">
        <v>0</v>
      </c>
      <c r="L2090">
        <v>22</v>
      </c>
    </row>
    <row r="2091" spans="1:12" x14ac:dyDescent="0.25">
      <c r="A2091" t="s">
        <v>2850</v>
      </c>
      <c r="B2091" t="s">
        <v>296</v>
      </c>
      <c r="C2091" t="s">
        <v>2851</v>
      </c>
      <c r="D2091" t="s">
        <v>3239</v>
      </c>
      <c r="E2091" t="s">
        <v>109</v>
      </c>
      <c r="F2091">
        <v>1441872</v>
      </c>
      <c r="G2091">
        <v>46804</v>
      </c>
      <c r="H2091">
        <v>2362</v>
      </c>
      <c r="I2091">
        <v>1512</v>
      </c>
      <c r="J2091" t="b">
        <v>0</v>
      </c>
      <c r="K2091" t="b">
        <v>0</v>
      </c>
      <c r="L2091">
        <v>22</v>
      </c>
    </row>
    <row r="2092" spans="1:12" x14ac:dyDescent="0.25">
      <c r="A2092" t="s">
        <v>2850</v>
      </c>
      <c r="B2092" t="s">
        <v>296</v>
      </c>
      <c r="C2092" t="s">
        <v>2851</v>
      </c>
      <c r="D2092" t="s">
        <v>3535</v>
      </c>
      <c r="E2092" t="s">
        <v>109</v>
      </c>
      <c r="F2092">
        <v>2051238</v>
      </c>
      <c r="G2092">
        <v>57128</v>
      </c>
      <c r="H2092">
        <v>3290</v>
      </c>
      <c r="I2092">
        <v>1737</v>
      </c>
      <c r="J2092" t="b">
        <v>0</v>
      </c>
      <c r="K2092" t="b">
        <v>0</v>
      </c>
      <c r="L2092">
        <v>22</v>
      </c>
    </row>
    <row r="2093" spans="1:12" x14ac:dyDescent="0.25">
      <c r="A2093" t="s">
        <v>2850</v>
      </c>
      <c r="B2093" t="s">
        <v>296</v>
      </c>
      <c r="C2093" t="s">
        <v>2851</v>
      </c>
      <c r="D2093" t="s">
        <v>3829</v>
      </c>
      <c r="E2093" t="s">
        <v>109</v>
      </c>
      <c r="F2093">
        <v>2527936</v>
      </c>
      <c r="G2093">
        <v>63685</v>
      </c>
      <c r="H2093">
        <v>3918</v>
      </c>
      <c r="I2093">
        <v>1994</v>
      </c>
      <c r="J2093" t="b">
        <v>0</v>
      </c>
      <c r="K2093" t="b">
        <v>0</v>
      </c>
      <c r="L2093">
        <v>22</v>
      </c>
    </row>
    <row r="2094" spans="1:12" x14ac:dyDescent="0.25">
      <c r="A2094" t="s">
        <v>2850</v>
      </c>
      <c r="B2094" t="s">
        <v>296</v>
      </c>
      <c r="C2094" t="s">
        <v>2851</v>
      </c>
      <c r="D2094" t="s">
        <v>4095</v>
      </c>
      <c r="E2094" t="s">
        <v>109</v>
      </c>
      <c r="F2094">
        <v>2810079</v>
      </c>
      <c r="G2094">
        <v>67152</v>
      </c>
      <c r="H2094">
        <v>4229</v>
      </c>
      <c r="I2094">
        <v>2152</v>
      </c>
      <c r="J2094" t="b">
        <v>0</v>
      </c>
      <c r="K2094" t="b">
        <v>0</v>
      </c>
      <c r="L2094">
        <v>22</v>
      </c>
    </row>
    <row r="2095" spans="1:12" x14ac:dyDescent="0.25">
      <c r="A2095" t="s">
        <v>2850</v>
      </c>
      <c r="B2095" t="s">
        <v>296</v>
      </c>
      <c r="C2095" t="s">
        <v>2851</v>
      </c>
      <c r="D2095" t="s">
        <v>4319</v>
      </c>
      <c r="E2095" t="s">
        <v>109</v>
      </c>
      <c r="F2095">
        <v>2981313</v>
      </c>
      <c r="G2095">
        <v>69567</v>
      </c>
      <c r="H2095">
        <v>4380</v>
      </c>
      <c r="I2095">
        <v>2203</v>
      </c>
      <c r="J2095" t="b">
        <v>0</v>
      </c>
      <c r="K2095" t="b">
        <v>0</v>
      </c>
      <c r="L2095">
        <v>22</v>
      </c>
    </row>
    <row r="2096" spans="1:12" x14ac:dyDescent="0.25">
      <c r="A2096" t="s">
        <v>3300</v>
      </c>
      <c r="B2096" t="s">
        <v>3301</v>
      </c>
      <c r="C2096" t="s">
        <v>3302</v>
      </c>
      <c r="D2096" t="s">
        <v>3239</v>
      </c>
      <c r="E2096" t="s">
        <v>3303</v>
      </c>
      <c r="F2096">
        <v>265055</v>
      </c>
      <c r="G2096">
        <v>8537</v>
      </c>
      <c r="H2096">
        <v>133</v>
      </c>
      <c r="I2096">
        <v>623</v>
      </c>
      <c r="J2096" t="b">
        <v>0</v>
      </c>
      <c r="K2096" t="b">
        <v>0</v>
      </c>
      <c r="L2096">
        <v>10</v>
      </c>
    </row>
    <row r="2097" spans="1:12" x14ac:dyDescent="0.25">
      <c r="A2097" t="s">
        <v>3300</v>
      </c>
      <c r="B2097" t="s">
        <v>3301</v>
      </c>
      <c r="C2097" t="s">
        <v>3302</v>
      </c>
      <c r="D2097" t="s">
        <v>3535</v>
      </c>
      <c r="E2097" t="s">
        <v>3303</v>
      </c>
      <c r="F2097">
        <v>357469</v>
      </c>
      <c r="G2097">
        <v>11023</v>
      </c>
      <c r="H2097">
        <v>195</v>
      </c>
      <c r="I2097">
        <v>738</v>
      </c>
      <c r="J2097" t="b">
        <v>0</v>
      </c>
      <c r="K2097" t="b">
        <v>0</v>
      </c>
      <c r="L2097">
        <v>10</v>
      </c>
    </row>
    <row r="2098" spans="1:12" x14ac:dyDescent="0.25">
      <c r="A2098" t="s">
        <v>3478</v>
      </c>
      <c r="B2098" t="s">
        <v>244</v>
      </c>
      <c r="C2098" t="s">
        <v>3479</v>
      </c>
      <c r="D2098" t="s">
        <v>3239</v>
      </c>
      <c r="E2098" t="s">
        <v>3480</v>
      </c>
      <c r="F2098">
        <v>53371</v>
      </c>
      <c r="G2098">
        <v>103</v>
      </c>
      <c r="H2098">
        <v>55</v>
      </c>
      <c r="I2098">
        <v>105</v>
      </c>
      <c r="J2098" t="b">
        <v>0</v>
      </c>
      <c r="K2098" t="b">
        <v>0</v>
      </c>
      <c r="L2098">
        <v>25</v>
      </c>
    </row>
    <row r="2099" spans="1:12" x14ac:dyDescent="0.25">
      <c r="A2099" t="s">
        <v>3388</v>
      </c>
      <c r="B2099" t="s">
        <v>1255</v>
      </c>
      <c r="C2099" t="s">
        <v>3389</v>
      </c>
      <c r="D2099" t="s">
        <v>3239</v>
      </c>
      <c r="E2099" t="s">
        <v>3390</v>
      </c>
      <c r="F2099">
        <v>358798</v>
      </c>
      <c r="G2099">
        <v>5193</v>
      </c>
      <c r="H2099">
        <v>88</v>
      </c>
      <c r="I2099">
        <v>959</v>
      </c>
      <c r="J2099" t="b">
        <v>0</v>
      </c>
      <c r="K2099" t="b">
        <v>0</v>
      </c>
      <c r="L2099">
        <v>24</v>
      </c>
    </row>
    <row r="2100" spans="1:12" x14ac:dyDescent="0.25">
      <c r="A2100" t="s">
        <v>3388</v>
      </c>
      <c r="B2100" t="s">
        <v>1255</v>
      </c>
      <c r="C2100" t="s">
        <v>3389</v>
      </c>
      <c r="D2100" t="s">
        <v>3535</v>
      </c>
      <c r="E2100" t="s">
        <v>3390</v>
      </c>
      <c r="F2100">
        <v>387962</v>
      </c>
      <c r="G2100">
        <v>5353</v>
      </c>
      <c r="H2100">
        <v>93</v>
      </c>
      <c r="I2100">
        <v>1001</v>
      </c>
      <c r="J2100" t="b">
        <v>0</v>
      </c>
      <c r="K2100" t="b">
        <v>0</v>
      </c>
      <c r="L2100">
        <v>24</v>
      </c>
    </row>
    <row r="2101" spans="1:12" x14ac:dyDescent="0.25">
      <c r="A2101" t="s">
        <v>3508</v>
      </c>
      <c r="B2101" t="s">
        <v>3509</v>
      </c>
      <c r="C2101" t="s">
        <v>3510</v>
      </c>
      <c r="D2101" t="s">
        <v>3239</v>
      </c>
      <c r="E2101" t="s">
        <v>3511</v>
      </c>
      <c r="F2101">
        <v>18120</v>
      </c>
      <c r="G2101">
        <v>68</v>
      </c>
      <c r="H2101">
        <v>15</v>
      </c>
      <c r="I2101">
        <v>14</v>
      </c>
      <c r="J2101" t="b">
        <v>0</v>
      </c>
      <c r="K2101" t="b">
        <v>0</v>
      </c>
      <c r="L2101">
        <v>22</v>
      </c>
    </row>
    <row r="2102" spans="1:12" x14ac:dyDescent="0.25">
      <c r="A2102" t="s">
        <v>3394</v>
      </c>
      <c r="B2102" t="s">
        <v>1701</v>
      </c>
      <c r="C2102" t="s">
        <v>3395</v>
      </c>
      <c r="D2102" t="s">
        <v>3239</v>
      </c>
      <c r="E2102" t="s">
        <v>3396</v>
      </c>
      <c r="F2102">
        <v>26420</v>
      </c>
      <c r="G2102">
        <v>220</v>
      </c>
      <c r="H2102">
        <v>26</v>
      </c>
      <c r="I2102">
        <v>25</v>
      </c>
      <c r="J2102" t="b">
        <v>0</v>
      </c>
      <c r="K2102" t="b">
        <v>0</v>
      </c>
      <c r="L2102">
        <v>10</v>
      </c>
    </row>
    <row r="2103" spans="1:12" x14ac:dyDescent="0.25">
      <c r="A2103" t="s">
        <v>3394</v>
      </c>
      <c r="B2103" t="s">
        <v>1701</v>
      </c>
      <c r="C2103" t="s">
        <v>3395</v>
      </c>
      <c r="D2103" t="s">
        <v>3535</v>
      </c>
      <c r="E2103" t="s">
        <v>3396</v>
      </c>
      <c r="F2103">
        <v>35599</v>
      </c>
      <c r="G2103">
        <v>262</v>
      </c>
      <c r="H2103">
        <v>35</v>
      </c>
      <c r="I2103">
        <v>29</v>
      </c>
      <c r="J2103" t="b">
        <v>0</v>
      </c>
      <c r="K2103" t="b">
        <v>0</v>
      </c>
      <c r="L2103">
        <v>10</v>
      </c>
    </row>
    <row r="2104" spans="1:12" x14ac:dyDescent="0.25">
      <c r="A2104" t="s">
        <v>3397</v>
      </c>
      <c r="B2104" t="s">
        <v>3398</v>
      </c>
      <c r="C2104" t="s">
        <v>3399</v>
      </c>
      <c r="D2104" t="s">
        <v>3239</v>
      </c>
      <c r="E2104" t="s">
        <v>3400</v>
      </c>
      <c r="F2104">
        <v>20570</v>
      </c>
      <c r="G2104">
        <v>122</v>
      </c>
      <c r="H2104">
        <v>31</v>
      </c>
      <c r="I2104">
        <v>44</v>
      </c>
      <c r="J2104" t="b">
        <v>0</v>
      </c>
      <c r="K2104" t="b">
        <v>0</v>
      </c>
      <c r="L2104">
        <v>22</v>
      </c>
    </row>
    <row r="2105" spans="1:12" x14ac:dyDescent="0.25">
      <c r="A2105" t="s">
        <v>3397</v>
      </c>
      <c r="B2105" t="s">
        <v>3398</v>
      </c>
      <c r="C2105" t="s">
        <v>3399</v>
      </c>
      <c r="D2105" t="s">
        <v>3535</v>
      </c>
      <c r="E2105" t="s">
        <v>3400</v>
      </c>
      <c r="F2105">
        <v>42739</v>
      </c>
      <c r="G2105">
        <v>176</v>
      </c>
      <c r="H2105">
        <v>80</v>
      </c>
      <c r="I2105">
        <v>72</v>
      </c>
      <c r="J2105" t="b">
        <v>0</v>
      </c>
      <c r="K2105" t="b">
        <v>0</v>
      </c>
      <c r="L2105">
        <v>22</v>
      </c>
    </row>
    <row r="2106" spans="1:12" x14ac:dyDescent="0.25">
      <c r="A2106" t="s">
        <v>3528</v>
      </c>
      <c r="B2106" t="s">
        <v>3529</v>
      </c>
      <c r="C2106" t="s">
        <v>3530</v>
      </c>
      <c r="D2106" t="s">
        <v>3239</v>
      </c>
      <c r="E2106" t="s">
        <v>3531</v>
      </c>
      <c r="F2106">
        <v>46452</v>
      </c>
      <c r="G2106">
        <v>201</v>
      </c>
      <c r="H2106">
        <v>8</v>
      </c>
      <c r="I2106">
        <v>4</v>
      </c>
      <c r="J2106" t="b">
        <v>0</v>
      </c>
      <c r="K2106" t="b">
        <v>0</v>
      </c>
      <c r="L2106">
        <v>24</v>
      </c>
    </row>
    <row r="2107" spans="1:12" x14ac:dyDescent="0.25">
      <c r="A2107" t="s">
        <v>3494</v>
      </c>
      <c r="B2107" t="s">
        <v>3495</v>
      </c>
      <c r="C2107" t="s">
        <v>3496</v>
      </c>
      <c r="D2107" t="s">
        <v>3239</v>
      </c>
      <c r="E2107" t="s">
        <v>3497</v>
      </c>
      <c r="F2107">
        <v>29815</v>
      </c>
      <c r="G2107">
        <v>66</v>
      </c>
      <c r="H2107">
        <v>3</v>
      </c>
      <c r="I2107">
        <v>13</v>
      </c>
      <c r="J2107" t="b">
        <v>0</v>
      </c>
      <c r="K2107" t="b">
        <v>0</v>
      </c>
      <c r="L2107">
        <v>24</v>
      </c>
    </row>
    <row r="2108" spans="1:12" x14ac:dyDescent="0.25">
      <c r="A2108" t="s">
        <v>3494</v>
      </c>
      <c r="B2108" t="s">
        <v>3495</v>
      </c>
      <c r="C2108" t="s">
        <v>3496</v>
      </c>
      <c r="D2108" t="s">
        <v>3535</v>
      </c>
      <c r="E2108" t="s">
        <v>3497</v>
      </c>
      <c r="F2108">
        <v>41187</v>
      </c>
      <c r="G2108">
        <v>75</v>
      </c>
      <c r="H2108">
        <v>5</v>
      </c>
      <c r="I2108">
        <v>16</v>
      </c>
      <c r="J2108" t="b">
        <v>0</v>
      </c>
      <c r="K2108" t="b">
        <v>0</v>
      </c>
      <c r="L2108">
        <v>24</v>
      </c>
    </row>
    <row r="2109" spans="1:12" x14ac:dyDescent="0.25">
      <c r="A2109" t="s">
        <v>3466</v>
      </c>
      <c r="B2109" t="s">
        <v>373</v>
      </c>
      <c r="C2109" t="s">
        <v>3467</v>
      </c>
      <c r="D2109" t="s">
        <v>3239</v>
      </c>
      <c r="E2109" t="s">
        <v>3468</v>
      </c>
      <c r="F2109">
        <v>19496</v>
      </c>
      <c r="G2109">
        <v>70</v>
      </c>
      <c r="H2109">
        <v>1</v>
      </c>
      <c r="I2109">
        <v>2</v>
      </c>
      <c r="J2109" t="b">
        <v>0</v>
      </c>
      <c r="K2109" t="b">
        <v>0</v>
      </c>
      <c r="L2109">
        <v>24</v>
      </c>
    </row>
    <row r="2110" spans="1:12" x14ac:dyDescent="0.25">
      <c r="A2110" t="s">
        <v>3274</v>
      </c>
      <c r="B2110" t="s">
        <v>725</v>
      </c>
      <c r="C2110" t="s">
        <v>3275</v>
      </c>
      <c r="D2110" t="s">
        <v>3239</v>
      </c>
      <c r="E2110" t="s">
        <v>727</v>
      </c>
      <c r="F2110">
        <v>491693</v>
      </c>
      <c r="G2110">
        <v>1450</v>
      </c>
      <c r="H2110">
        <v>96</v>
      </c>
      <c r="I2110">
        <v>114</v>
      </c>
      <c r="J2110" t="b">
        <v>0</v>
      </c>
      <c r="K2110" t="b">
        <v>0</v>
      </c>
      <c r="L2110">
        <v>24</v>
      </c>
    </row>
    <row r="2111" spans="1:12" x14ac:dyDescent="0.25">
      <c r="A2111" t="s">
        <v>3274</v>
      </c>
      <c r="B2111" t="s">
        <v>725</v>
      </c>
      <c r="C2111" t="s">
        <v>3275</v>
      </c>
      <c r="D2111" t="s">
        <v>3829</v>
      </c>
      <c r="E2111" t="s">
        <v>727</v>
      </c>
      <c r="F2111">
        <v>645193</v>
      </c>
      <c r="G2111">
        <v>1628</v>
      </c>
      <c r="H2111">
        <v>136</v>
      </c>
      <c r="I2111">
        <v>127</v>
      </c>
      <c r="J2111" t="b">
        <v>0</v>
      </c>
      <c r="K2111" t="b">
        <v>0</v>
      </c>
      <c r="L2111">
        <v>24</v>
      </c>
    </row>
    <row r="2112" spans="1:12" x14ac:dyDescent="0.25">
      <c r="A2112" t="s">
        <v>3374</v>
      </c>
      <c r="B2112" t="s">
        <v>987</v>
      </c>
      <c r="C2112" t="s">
        <v>3375</v>
      </c>
      <c r="D2112" t="s">
        <v>3239</v>
      </c>
      <c r="E2112" t="s">
        <v>3376</v>
      </c>
      <c r="F2112">
        <v>1261475</v>
      </c>
      <c r="G2112">
        <v>16919</v>
      </c>
      <c r="H2112">
        <v>441</v>
      </c>
      <c r="I2112">
        <v>1572</v>
      </c>
      <c r="J2112" t="b">
        <v>0</v>
      </c>
      <c r="K2112" t="b">
        <v>0</v>
      </c>
      <c r="L2112">
        <v>23</v>
      </c>
    </row>
    <row r="2113" spans="1:12" x14ac:dyDescent="0.25">
      <c r="A2113" t="s">
        <v>3374</v>
      </c>
      <c r="B2113" t="s">
        <v>987</v>
      </c>
      <c r="C2113" t="s">
        <v>3375</v>
      </c>
      <c r="D2113" t="s">
        <v>3535</v>
      </c>
      <c r="E2113" t="s">
        <v>3376</v>
      </c>
      <c r="F2113">
        <v>1534351</v>
      </c>
      <c r="G2113">
        <v>18893</v>
      </c>
      <c r="H2113">
        <v>531</v>
      </c>
      <c r="I2113">
        <v>1667</v>
      </c>
      <c r="J2113" t="b">
        <v>0</v>
      </c>
      <c r="K2113" t="b">
        <v>0</v>
      </c>
      <c r="L2113">
        <v>23</v>
      </c>
    </row>
    <row r="2114" spans="1:12" x14ac:dyDescent="0.25">
      <c r="A2114" t="s">
        <v>3327</v>
      </c>
      <c r="B2114" t="s">
        <v>1008</v>
      </c>
      <c r="C2114" t="s">
        <v>3328</v>
      </c>
      <c r="D2114" t="s">
        <v>3239</v>
      </c>
      <c r="E2114" t="s">
        <v>1010</v>
      </c>
      <c r="F2114">
        <v>66830</v>
      </c>
      <c r="G2114">
        <v>190</v>
      </c>
      <c r="H2114">
        <v>29</v>
      </c>
      <c r="I2114">
        <v>163</v>
      </c>
      <c r="J2114" t="b">
        <v>0</v>
      </c>
      <c r="K2114" t="b">
        <v>0</v>
      </c>
      <c r="L2114">
        <v>24</v>
      </c>
    </row>
    <row r="2115" spans="1:12" x14ac:dyDescent="0.25">
      <c r="A2115" t="s">
        <v>3244</v>
      </c>
      <c r="B2115" t="s">
        <v>2606</v>
      </c>
      <c r="C2115" t="s">
        <v>3245</v>
      </c>
      <c r="D2115" t="s">
        <v>3239</v>
      </c>
      <c r="E2115" t="s">
        <v>3246</v>
      </c>
      <c r="F2115">
        <v>1058922</v>
      </c>
      <c r="G2115">
        <v>21056</v>
      </c>
      <c r="H2115">
        <v>1452</v>
      </c>
      <c r="I2115">
        <v>1270</v>
      </c>
      <c r="J2115" t="b">
        <v>0</v>
      </c>
      <c r="K2115" t="b">
        <v>0</v>
      </c>
      <c r="L2115">
        <v>24</v>
      </c>
    </row>
    <row r="2116" spans="1:12" x14ac:dyDescent="0.25">
      <c r="A2116" t="s">
        <v>3244</v>
      </c>
      <c r="B2116" t="s">
        <v>2606</v>
      </c>
      <c r="C2116" t="s">
        <v>3245</v>
      </c>
      <c r="D2116" t="s">
        <v>3535</v>
      </c>
      <c r="E2116" t="s">
        <v>3246</v>
      </c>
      <c r="F2116">
        <v>1331532</v>
      </c>
      <c r="G2116">
        <v>23370</v>
      </c>
      <c r="H2116">
        <v>1676</v>
      </c>
      <c r="I2116">
        <v>1066</v>
      </c>
      <c r="J2116" t="b">
        <v>0</v>
      </c>
      <c r="K2116" t="b">
        <v>0</v>
      </c>
      <c r="L2116">
        <v>24</v>
      </c>
    </row>
    <row r="2117" spans="1:12" x14ac:dyDescent="0.25">
      <c r="A2117" t="s">
        <v>3244</v>
      </c>
      <c r="B2117" t="s">
        <v>2606</v>
      </c>
      <c r="C2117" t="s">
        <v>3245</v>
      </c>
      <c r="D2117" t="s">
        <v>3829</v>
      </c>
      <c r="E2117" t="s">
        <v>3246</v>
      </c>
      <c r="F2117">
        <v>1451965</v>
      </c>
      <c r="G2117">
        <v>24205</v>
      </c>
      <c r="H2117">
        <v>1751</v>
      </c>
      <c r="I2117">
        <v>1082</v>
      </c>
      <c r="J2117" t="b">
        <v>0</v>
      </c>
      <c r="K2117" t="b">
        <v>0</v>
      </c>
      <c r="L2117">
        <v>24</v>
      </c>
    </row>
    <row r="2118" spans="1:12" x14ac:dyDescent="0.25">
      <c r="A2118" t="s">
        <v>3244</v>
      </c>
      <c r="B2118" t="s">
        <v>2606</v>
      </c>
      <c r="C2118" t="s">
        <v>3245</v>
      </c>
      <c r="D2118" t="s">
        <v>4095</v>
      </c>
      <c r="E2118" t="s">
        <v>3246</v>
      </c>
      <c r="F2118">
        <v>1512933</v>
      </c>
      <c r="G2118">
        <v>24583</v>
      </c>
      <c r="H2118">
        <v>1781</v>
      </c>
      <c r="I2118">
        <v>1101</v>
      </c>
      <c r="J2118" t="b">
        <v>0</v>
      </c>
      <c r="K2118" t="b">
        <v>0</v>
      </c>
      <c r="L2118">
        <v>24</v>
      </c>
    </row>
    <row r="2119" spans="1:12" x14ac:dyDescent="0.25">
      <c r="A2119" t="s">
        <v>3244</v>
      </c>
      <c r="B2119" t="s">
        <v>2606</v>
      </c>
      <c r="C2119" t="s">
        <v>3245</v>
      </c>
      <c r="D2119" t="s">
        <v>4319</v>
      </c>
      <c r="E2119" t="s">
        <v>3246</v>
      </c>
      <c r="F2119">
        <v>1548926</v>
      </c>
      <c r="G2119">
        <v>24753</v>
      </c>
      <c r="H2119">
        <v>1801</v>
      </c>
      <c r="I2119">
        <v>1111</v>
      </c>
      <c r="J2119" t="b">
        <v>0</v>
      </c>
      <c r="K2119" t="b">
        <v>0</v>
      </c>
      <c r="L2119">
        <v>24</v>
      </c>
    </row>
    <row r="2120" spans="1:12" x14ac:dyDescent="0.25">
      <c r="A2120" t="s">
        <v>3338</v>
      </c>
      <c r="B2120" t="s">
        <v>196</v>
      </c>
      <c r="C2120" t="s">
        <v>3339</v>
      </c>
      <c r="D2120" t="s">
        <v>3239</v>
      </c>
      <c r="E2120" t="s">
        <v>198</v>
      </c>
      <c r="F2120">
        <v>46313</v>
      </c>
      <c r="G2120">
        <v>1870</v>
      </c>
      <c r="H2120">
        <v>29</v>
      </c>
      <c r="I2120">
        <v>591</v>
      </c>
      <c r="J2120" t="b">
        <v>0</v>
      </c>
      <c r="K2120" t="b">
        <v>0</v>
      </c>
      <c r="L2120">
        <v>27</v>
      </c>
    </row>
    <row r="2121" spans="1:12" x14ac:dyDescent="0.25">
      <c r="A2121" t="s">
        <v>3505</v>
      </c>
      <c r="B2121" t="s">
        <v>1159</v>
      </c>
      <c r="C2121" t="s">
        <v>3506</v>
      </c>
      <c r="D2121" t="s">
        <v>3239</v>
      </c>
      <c r="E2121" t="s">
        <v>3507</v>
      </c>
      <c r="F2121">
        <v>17729</v>
      </c>
      <c r="G2121">
        <v>297</v>
      </c>
      <c r="H2121">
        <v>8</v>
      </c>
      <c r="I2121">
        <v>84</v>
      </c>
      <c r="J2121" t="b">
        <v>0</v>
      </c>
      <c r="K2121" t="b">
        <v>0</v>
      </c>
      <c r="L2121">
        <v>27</v>
      </c>
    </row>
    <row r="2122" spans="1:12" x14ac:dyDescent="0.25">
      <c r="A2122" t="s">
        <v>3340</v>
      </c>
      <c r="B2122" t="s">
        <v>292</v>
      </c>
      <c r="C2122" t="s">
        <v>3341</v>
      </c>
      <c r="D2122" t="s">
        <v>3239</v>
      </c>
      <c r="E2122" t="s">
        <v>3342</v>
      </c>
      <c r="F2122">
        <v>101738</v>
      </c>
      <c r="G2122">
        <v>445</v>
      </c>
      <c r="H2122">
        <v>55</v>
      </c>
      <c r="I2122">
        <v>72</v>
      </c>
      <c r="J2122" t="b">
        <v>0</v>
      </c>
      <c r="K2122" t="b">
        <v>0</v>
      </c>
      <c r="L2122">
        <v>25</v>
      </c>
    </row>
    <row r="2123" spans="1:12" x14ac:dyDescent="0.25">
      <c r="A2123" t="s">
        <v>3340</v>
      </c>
      <c r="B2123" t="s">
        <v>292</v>
      </c>
      <c r="C2123" t="s">
        <v>3341</v>
      </c>
      <c r="D2123" t="s">
        <v>3535</v>
      </c>
      <c r="E2123" t="s">
        <v>3342</v>
      </c>
      <c r="F2123">
        <v>131873</v>
      </c>
      <c r="G2123">
        <v>518</v>
      </c>
      <c r="H2123">
        <v>70</v>
      </c>
      <c r="I2123">
        <v>79</v>
      </c>
      <c r="J2123" t="b">
        <v>0</v>
      </c>
      <c r="K2123" t="b">
        <v>0</v>
      </c>
      <c r="L2123">
        <v>25</v>
      </c>
    </row>
    <row r="2124" spans="1:12" x14ac:dyDescent="0.25">
      <c r="A2124" t="s">
        <v>3340</v>
      </c>
      <c r="B2124" t="s">
        <v>292</v>
      </c>
      <c r="C2124" t="s">
        <v>3341</v>
      </c>
      <c r="D2124" t="s">
        <v>3829</v>
      </c>
      <c r="E2124" t="s">
        <v>3342</v>
      </c>
      <c r="F2124">
        <v>152837</v>
      </c>
      <c r="G2124">
        <v>570</v>
      </c>
      <c r="H2124">
        <v>84</v>
      </c>
      <c r="I2124">
        <v>85</v>
      </c>
      <c r="J2124" t="b">
        <v>0</v>
      </c>
      <c r="K2124" t="b">
        <v>0</v>
      </c>
      <c r="L2124">
        <v>25</v>
      </c>
    </row>
    <row r="2125" spans="1:12" x14ac:dyDescent="0.25">
      <c r="A2125" t="s">
        <v>3419</v>
      </c>
      <c r="B2125" t="s">
        <v>3420</v>
      </c>
      <c r="C2125" t="s">
        <v>3421</v>
      </c>
      <c r="D2125" t="s">
        <v>3239</v>
      </c>
      <c r="E2125" t="s">
        <v>3422</v>
      </c>
      <c r="F2125">
        <v>204918</v>
      </c>
      <c r="G2125">
        <v>559</v>
      </c>
      <c r="H2125">
        <v>145</v>
      </c>
      <c r="I2125">
        <v>97</v>
      </c>
      <c r="J2125" t="b">
        <v>0</v>
      </c>
      <c r="K2125" t="b">
        <v>0</v>
      </c>
      <c r="L2125">
        <v>24</v>
      </c>
    </row>
    <row r="2126" spans="1:12" x14ac:dyDescent="0.25">
      <c r="A2126" t="s">
        <v>3419</v>
      </c>
      <c r="B2126" t="s">
        <v>3420</v>
      </c>
      <c r="C2126" t="s">
        <v>3421</v>
      </c>
      <c r="D2126" t="s">
        <v>3535</v>
      </c>
      <c r="E2126" t="s">
        <v>3422</v>
      </c>
      <c r="F2126">
        <v>376283</v>
      </c>
      <c r="G2126">
        <v>882</v>
      </c>
      <c r="H2126">
        <v>225</v>
      </c>
      <c r="I2126">
        <v>90</v>
      </c>
      <c r="J2126" t="b">
        <v>0</v>
      </c>
      <c r="K2126" t="b">
        <v>0</v>
      </c>
      <c r="L2126">
        <v>24</v>
      </c>
    </row>
    <row r="2127" spans="1:12" x14ac:dyDescent="0.25">
      <c r="A2127" t="s">
        <v>3419</v>
      </c>
      <c r="B2127" t="s">
        <v>3420</v>
      </c>
      <c r="C2127" t="s">
        <v>3421</v>
      </c>
      <c r="D2127" t="s">
        <v>3829</v>
      </c>
      <c r="E2127" t="s">
        <v>3422</v>
      </c>
      <c r="F2127">
        <v>506100</v>
      </c>
      <c r="G2127">
        <v>1066</v>
      </c>
      <c r="H2127">
        <v>319</v>
      </c>
      <c r="I2127">
        <v>107</v>
      </c>
      <c r="J2127" t="b">
        <v>0</v>
      </c>
      <c r="K2127" t="b">
        <v>0</v>
      </c>
      <c r="L2127">
        <v>24</v>
      </c>
    </row>
    <row r="2128" spans="1:12" x14ac:dyDescent="0.25">
      <c r="A2128" t="s">
        <v>3419</v>
      </c>
      <c r="B2128" t="s">
        <v>3420</v>
      </c>
      <c r="C2128" t="s">
        <v>3421</v>
      </c>
      <c r="D2128" t="s">
        <v>4095</v>
      </c>
      <c r="E2128" t="s">
        <v>3422</v>
      </c>
      <c r="F2128">
        <v>585752</v>
      </c>
      <c r="G2128">
        <v>1161</v>
      </c>
      <c r="H2128">
        <v>368</v>
      </c>
      <c r="I2128">
        <v>131</v>
      </c>
      <c r="J2128" t="b">
        <v>0</v>
      </c>
      <c r="K2128" t="b">
        <v>0</v>
      </c>
      <c r="L2128">
        <v>24</v>
      </c>
    </row>
    <row r="2129" spans="1:12" x14ac:dyDescent="0.25">
      <c r="A2129" t="s">
        <v>3367</v>
      </c>
      <c r="B2129" t="s">
        <v>381</v>
      </c>
      <c r="C2129" t="s">
        <v>3368</v>
      </c>
      <c r="D2129" t="s">
        <v>3239</v>
      </c>
      <c r="E2129" t="s">
        <v>3369</v>
      </c>
      <c r="F2129">
        <v>28964</v>
      </c>
      <c r="G2129">
        <v>177</v>
      </c>
      <c r="H2129">
        <v>60</v>
      </c>
      <c r="I2129">
        <v>28</v>
      </c>
      <c r="J2129" t="b">
        <v>0</v>
      </c>
      <c r="K2129" t="b">
        <v>0</v>
      </c>
      <c r="L2129">
        <v>1</v>
      </c>
    </row>
    <row r="2130" spans="1:12" x14ac:dyDescent="0.25">
      <c r="A2130" t="s">
        <v>3367</v>
      </c>
      <c r="B2130" t="s">
        <v>381</v>
      </c>
      <c r="C2130" t="s">
        <v>3368</v>
      </c>
      <c r="D2130" t="s">
        <v>3535</v>
      </c>
      <c r="E2130" t="s">
        <v>3369</v>
      </c>
      <c r="F2130">
        <v>50911</v>
      </c>
      <c r="G2130">
        <v>242</v>
      </c>
      <c r="H2130">
        <v>105</v>
      </c>
      <c r="I2130">
        <v>39</v>
      </c>
      <c r="J2130" t="b">
        <v>0</v>
      </c>
      <c r="K2130" t="b">
        <v>0</v>
      </c>
      <c r="L2130">
        <v>1</v>
      </c>
    </row>
    <row r="2131" spans="1:12" x14ac:dyDescent="0.25">
      <c r="A2131" t="s">
        <v>3367</v>
      </c>
      <c r="B2131" t="s">
        <v>381</v>
      </c>
      <c r="C2131" t="s">
        <v>3368</v>
      </c>
      <c r="D2131" t="s">
        <v>3829</v>
      </c>
      <c r="E2131" t="s">
        <v>3369</v>
      </c>
      <c r="F2131">
        <v>63567</v>
      </c>
      <c r="G2131">
        <v>282</v>
      </c>
      <c r="H2131">
        <v>134</v>
      </c>
      <c r="I2131">
        <v>48</v>
      </c>
      <c r="J2131" t="b">
        <v>0</v>
      </c>
      <c r="K2131" t="b">
        <v>0</v>
      </c>
      <c r="L2131">
        <v>1</v>
      </c>
    </row>
    <row r="2132" spans="1:12" x14ac:dyDescent="0.25">
      <c r="A2132" t="s">
        <v>3458</v>
      </c>
      <c r="B2132" t="s">
        <v>304</v>
      </c>
      <c r="C2132" t="s">
        <v>3459</v>
      </c>
      <c r="D2132" t="s">
        <v>3239</v>
      </c>
      <c r="E2132" t="s">
        <v>109</v>
      </c>
      <c r="F2132">
        <v>20693</v>
      </c>
      <c r="G2132">
        <v>146</v>
      </c>
      <c r="H2132">
        <v>12</v>
      </c>
      <c r="I2132">
        <v>5</v>
      </c>
      <c r="J2132" t="b">
        <v>0</v>
      </c>
      <c r="K2132" t="b">
        <v>0</v>
      </c>
      <c r="L2132">
        <v>22</v>
      </c>
    </row>
    <row r="2133" spans="1:12" x14ac:dyDescent="0.25">
      <c r="A2133" t="s">
        <v>3458</v>
      </c>
      <c r="B2133" t="s">
        <v>304</v>
      </c>
      <c r="C2133" t="s">
        <v>3459</v>
      </c>
      <c r="D2133" t="s">
        <v>3535</v>
      </c>
      <c r="E2133" t="s">
        <v>109</v>
      </c>
      <c r="F2133">
        <v>37444</v>
      </c>
      <c r="G2133">
        <v>200</v>
      </c>
      <c r="H2133">
        <v>21</v>
      </c>
      <c r="I2133">
        <v>7</v>
      </c>
      <c r="J2133" t="b">
        <v>0</v>
      </c>
      <c r="K2133" t="b">
        <v>0</v>
      </c>
      <c r="L2133">
        <v>22</v>
      </c>
    </row>
    <row r="2134" spans="1:12" x14ac:dyDescent="0.25">
      <c r="A2134" t="s">
        <v>3316</v>
      </c>
      <c r="B2134" t="s">
        <v>2724</v>
      </c>
      <c r="C2134" t="s">
        <v>3317</v>
      </c>
      <c r="D2134" t="s">
        <v>3239</v>
      </c>
      <c r="E2134" t="s">
        <v>3318</v>
      </c>
      <c r="F2134">
        <v>34498</v>
      </c>
      <c r="G2134">
        <v>620</v>
      </c>
      <c r="H2134">
        <v>21</v>
      </c>
      <c r="I2134">
        <v>45</v>
      </c>
      <c r="J2134" t="b">
        <v>0</v>
      </c>
      <c r="K2134" t="b">
        <v>0</v>
      </c>
      <c r="L2134">
        <v>29</v>
      </c>
    </row>
    <row r="2135" spans="1:12" x14ac:dyDescent="0.25">
      <c r="A2135" t="s">
        <v>3316</v>
      </c>
      <c r="B2135" t="s">
        <v>2724</v>
      </c>
      <c r="C2135" t="s">
        <v>3317</v>
      </c>
      <c r="D2135" t="s">
        <v>3535</v>
      </c>
      <c r="E2135" t="s">
        <v>3318</v>
      </c>
      <c r="F2135">
        <v>39699</v>
      </c>
      <c r="G2135">
        <v>666</v>
      </c>
      <c r="H2135">
        <v>23</v>
      </c>
      <c r="I2135">
        <v>46</v>
      </c>
      <c r="J2135" t="b">
        <v>0</v>
      </c>
      <c r="K2135" t="b">
        <v>0</v>
      </c>
      <c r="L2135">
        <v>29</v>
      </c>
    </row>
    <row r="2136" spans="1:12" x14ac:dyDescent="0.25">
      <c r="A2136" t="s">
        <v>3802</v>
      </c>
      <c r="B2136" t="s">
        <v>598</v>
      </c>
      <c r="C2136" t="s">
        <v>3308</v>
      </c>
      <c r="D2136" t="s">
        <v>3535</v>
      </c>
      <c r="E2136" t="s">
        <v>3803</v>
      </c>
      <c r="F2136">
        <v>29181</v>
      </c>
      <c r="G2136">
        <v>121</v>
      </c>
      <c r="H2136">
        <v>23</v>
      </c>
      <c r="I2136">
        <v>4</v>
      </c>
      <c r="J2136" t="b">
        <v>0</v>
      </c>
      <c r="K2136" t="b">
        <v>0</v>
      </c>
      <c r="L2136">
        <v>26</v>
      </c>
    </row>
    <row r="2137" spans="1:12" x14ac:dyDescent="0.25">
      <c r="A2137" t="s">
        <v>3307</v>
      </c>
      <c r="B2137" t="s">
        <v>516</v>
      </c>
      <c r="C2137" t="s">
        <v>3308</v>
      </c>
      <c r="D2137" t="s">
        <v>3239</v>
      </c>
      <c r="E2137" t="s">
        <v>3309</v>
      </c>
      <c r="F2137">
        <v>149244</v>
      </c>
      <c r="G2137">
        <v>429</v>
      </c>
      <c r="H2137">
        <v>126</v>
      </c>
      <c r="I2137">
        <v>289</v>
      </c>
      <c r="J2137" t="b">
        <v>0</v>
      </c>
      <c r="K2137" t="b">
        <v>0</v>
      </c>
      <c r="L2137">
        <v>24</v>
      </c>
    </row>
    <row r="2138" spans="1:12" x14ac:dyDescent="0.25">
      <c r="A2138" t="s">
        <v>3307</v>
      </c>
      <c r="B2138" t="s">
        <v>516</v>
      </c>
      <c r="C2138" t="s">
        <v>3308</v>
      </c>
      <c r="D2138" t="s">
        <v>3535</v>
      </c>
      <c r="E2138" t="s">
        <v>3309</v>
      </c>
      <c r="F2138">
        <v>184766</v>
      </c>
      <c r="G2138">
        <v>520</v>
      </c>
      <c r="H2138">
        <v>152</v>
      </c>
      <c r="I2138">
        <v>337</v>
      </c>
      <c r="J2138" t="b">
        <v>0</v>
      </c>
      <c r="K2138" t="b">
        <v>0</v>
      </c>
      <c r="L2138">
        <v>24</v>
      </c>
    </row>
    <row r="2139" spans="1:12" x14ac:dyDescent="0.25">
      <c r="A2139" t="s">
        <v>3490</v>
      </c>
      <c r="B2139" t="s">
        <v>3491</v>
      </c>
      <c r="C2139" t="s">
        <v>3492</v>
      </c>
      <c r="D2139" t="s">
        <v>3239</v>
      </c>
      <c r="E2139" t="s">
        <v>3493</v>
      </c>
      <c r="F2139">
        <v>59361</v>
      </c>
      <c r="G2139">
        <v>403</v>
      </c>
      <c r="H2139">
        <v>32</v>
      </c>
      <c r="I2139">
        <v>56</v>
      </c>
      <c r="J2139" t="b">
        <v>0</v>
      </c>
      <c r="K2139" t="b">
        <v>0</v>
      </c>
      <c r="L2139">
        <v>24</v>
      </c>
    </row>
    <row r="2140" spans="1:12" x14ac:dyDescent="0.25">
      <c r="A2140" t="s">
        <v>3443</v>
      </c>
      <c r="B2140" t="s">
        <v>397</v>
      </c>
      <c r="C2140" t="s">
        <v>3444</v>
      </c>
      <c r="D2140" t="s">
        <v>3239</v>
      </c>
      <c r="E2140" t="s">
        <v>3445</v>
      </c>
      <c r="F2140">
        <v>53251</v>
      </c>
      <c r="G2140">
        <v>239</v>
      </c>
      <c r="H2140">
        <v>45</v>
      </c>
      <c r="I2140">
        <v>4</v>
      </c>
      <c r="J2140" t="b">
        <v>0</v>
      </c>
      <c r="K2140" t="b">
        <v>0</v>
      </c>
      <c r="L2140">
        <v>24</v>
      </c>
    </row>
    <row r="2141" spans="1:12" x14ac:dyDescent="0.25">
      <c r="A2141" t="s">
        <v>3443</v>
      </c>
      <c r="B2141" t="s">
        <v>397</v>
      </c>
      <c r="C2141" t="s">
        <v>3444</v>
      </c>
      <c r="D2141" t="s">
        <v>3535</v>
      </c>
      <c r="E2141" t="s">
        <v>3445</v>
      </c>
      <c r="F2141">
        <v>72646</v>
      </c>
      <c r="G2141">
        <v>304</v>
      </c>
      <c r="H2141">
        <v>59</v>
      </c>
      <c r="I2141">
        <v>5</v>
      </c>
      <c r="J2141" t="b">
        <v>0</v>
      </c>
      <c r="K2141" t="b">
        <v>0</v>
      </c>
      <c r="L2141">
        <v>24</v>
      </c>
    </row>
    <row r="2142" spans="1:12" x14ac:dyDescent="0.25">
      <c r="A2142" t="s">
        <v>3443</v>
      </c>
      <c r="B2142" t="s">
        <v>397</v>
      </c>
      <c r="C2142" t="s">
        <v>3444</v>
      </c>
      <c r="D2142" t="s">
        <v>3829</v>
      </c>
      <c r="E2142" t="s">
        <v>3445</v>
      </c>
      <c r="F2142">
        <v>86054</v>
      </c>
      <c r="G2142">
        <v>349</v>
      </c>
      <c r="H2142">
        <v>66</v>
      </c>
      <c r="I2142">
        <v>14</v>
      </c>
      <c r="J2142" t="b">
        <v>0</v>
      </c>
      <c r="K2142" t="b">
        <v>0</v>
      </c>
      <c r="L2142">
        <v>24</v>
      </c>
    </row>
    <row r="2143" spans="1:12" x14ac:dyDescent="0.25">
      <c r="A2143" t="s">
        <v>3377</v>
      </c>
      <c r="B2143" t="s">
        <v>55</v>
      </c>
      <c r="C2143" t="s">
        <v>3378</v>
      </c>
      <c r="D2143" t="s">
        <v>3239</v>
      </c>
      <c r="E2143" t="s">
        <v>3379</v>
      </c>
      <c r="F2143">
        <v>338364</v>
      </c>
      <c r="G2143">
        <v>4960</v>
      </c>
      <c r="H2143">
        <v>218</v>
      </c>
      <c r="I2143">
        <v>141</v>
      </c>
      <c r="J2143" t="b">
        <v>0</v>
      </c>
      <c r="K2143" t="b">
        <v>0</v>
      </c>
      <c r="L2143">
        <v>10</v>
      </c>
    </row>
    <row r="2144" spans="1:12" x14ac:dyDescent="0.25">
      <c r="A2144" t="s">
        <v>3377</v>
      </c>
      <c r="B2144" t="s">
        <v>55</v>
      </c>
      <c r="C2144" t="s">
        <v>3378</v>
      </c>
      <c r="D2144" t="s">
        <v>3535</v>
      </c>
      <c r="E2144" t="s">
        <v>3379</v>
      </c>
      <c r="F2144">
        <v>564023</v>
      </c>
      <c r="G2144">
        <v>5295</v>
      </c>
      <c r="H2144">
        <v>309</v>
      </c>
      <c r="I2144">
        <v>157</v>
      </c>
      <c r="J2144" t="b">
        <v>0</v>
      </c>
      <c r="K2144" t="b">
        <v>0</v>
      </c>
      <c r="L2144">
        <v>10</v>
      </c>
    </row>
    <row r="2145" spans="1:12" x14ac:dyDescent="0.25">
      <c r="A2145" t="s">
        <v>3377</v>
      </c>
      <c r="B2145" t="s">
        <v>55</v>
      </c>
      <c r="C2145" t="s">
        <v>3378</v>
      </c>
      <c r="D2145" t="s">
        <v>3829</v>
      </c>
      <c r="E2145" t="s">
        <v>3379</v>
      </c>
      <c r="F2145">
        <v>677811</v>
      </c>
      <c r="G2145">
        <v>6989</v>
      </c>
      <c r="H2145">
        <v>347</v>
      </c>
      <c r="I2145">
        <v>178</v>
      </c>
      <c r="J2145" t="b">
        <v>0</v>
      </c>
      <c r="K2145" t="b">
        <v>0</v>
      </c>
      <c r="L2145">
        <v>10</v>
      </c>
    </row>
    <row r="2146" spans="1:12" x14ac:dyDescent="0.25">
      <c r="A2146" t="s">
        <v>3812</v>
      </c>
      <c r="B2146" t="s">
        <v>3196</v>
      </c>
      <c r="C2146" t="s">
        <v>3813</v>
      </c>
      <c r="D2146" t="s">
        <v>3535</v>
      </c>
      <c r="E2146" t="s">
        <v>3814</v>
      </c>
      <c r="F2146">
        <v>25102</v>
      </c>
      <c r="G2146">
        <v>331</v>
      </c>
      <c r="H2146">
        <v>41</v>
      </c>
      <c r="I2146">
        <v>146</v>
      </c>
      <c r="J2146" t="b">
        <v>0</v>
      </c>
      <c r="K2146" t="b">
        <v>0</v>
      </c>
      <c r="L2146">
        <v>24</v>
      </c>
    </row>
    <row r="2147" spans="1:12" x14ac:dyDescent="0.25">
      <c r="A2147" t="s">
        <v>3819</v>
      </c>
      <c r="B2147" t="s">
        <v>3820</v>
      </c>
      <c r="C2147" t="s">
        <v>3821</v>
      </c>
      <c r="D2147" t="s">
        <v>3535</v>
      </c>
      <c r="E2147" t="s">
        <v>3822</v>
      </c>
      <c r="F2147">
        <v>17462</v>
      </c>
      <c r="G2147">
        <v>466</v>
      </c>
      <c r="H2147">
        <v>129</v>
      </c>
      <c r="I2147">
        <v>157</v>
      </c>
      <c r="J2147" t="b">
        <v>0</v>
      </c>
      <c r="K2147" t="b">
        <v>0</v>
      </c>
      <c r="L2147">
        <v>24</v>
      </c>
    </row>
    <row r="2148" spans="1:12" x14ac:dyDescent="0.25">
      <c r="A2148" t="s">
        <v>3481</v>
      </c>
      <c r="B2148" t="s">
        <v>791</v>
      </c>
      <c r="C2148" t="s">
        <v>3482</v>
      </c>
      <c r="D2148" t="s">
        <v>3239</v>
      </c>
      <c r="E2148" t="s">
        <v>3483</v>
      </c>
      <c r="F2148">
        <v>112408</v>
      </c>
      <c r="G2148">
        <v>860</v>
      </c>
      <c r="H2148">
        <v>34</v>
      </c>
      <c r="I2148">
        <v>32</v>
      </c>
      <c r="J2148" t="b">
        <v>0</v>
      </c>
      <c r="K2148" t="b">
        <v>0</v>
      </c>
      <c r="L2148">
        <v>22</v>
      </c>
    </row>
    <row r="2149" spans="1:12" x14ac:dyDescent="0.25">
      <c r="A2149" t="s">
        <v>3481</v>
      </c>
      <c r="B2149" t="s">
        <v>791</v>
      </c>
      <c r="C2149" t="s">
        <v>3482</v>
      </c>
      <c r="D2149" t="s">
        <v>3535</v>
      </c>
      <c r="E2149" t="s">
        <v>3483</v>
      </c>
      <c r="F2149">
        <v>130224</v>
      </c>
      <c r="G2149">
        <v>903</v>
      </c>
      <c r="H2149">
        <v>39</v>
      </c>
      <c r="I2149">
        <v>33</v>
      </c>
      <c r="J2149" t="b">
        <v>0</v>
      </c>
      <c r="K2149" t="b">
        <v>0</v>
      </c>
      <c r="L2149">
        <v>22</v>
      </c>
    </row>
    <row r="2150" spans="1:12" x14ac:dyDescent="0.25">
      <c r="A2150" t="s">
        <v>3454</v>
      </c>
      <c r="B2150" t="s">
        <v>3455</v>
      </c>
      <c r="C2150" t="s">
        <v>3456</v>
      </c>
      <c r="D2150" t="s">
        <v>3239</v>
      </c>
      <c r="E2150" t="s">
        <v>3457</v>
      </c>
      <c r="F2150">
        <v>48334</v>
      </c>
      <c r="G2150">
        <v>304</v>
      </c>
      <c r="H2150">
        <v>180</v>
      </c>
      <c r="I2150">
        <v>255</v>
      </c>
      <c r="J2150" t="b">
        <v>0</v>
      </c>
      <c r="K2150" t="b">
        <v>0</v>
      </c>
      <c r="L2150">
        <v>25</v>
      </c>
    </row>
    <row r="2151" spans="1:12" x14ac:dyDescent="0.25">
      <c r="A2151" t="s">
        <v>3454</v>
      </c>
      <c r="B2151" t="s">
        <v>3455</v>
      </c>
      <c r="C2151" t="s">
        <v>3456</v>
      </c>
      <c r="D2151" t="s">
        <v>3535</v>
      </c>
      <c r="E2151" t="s">
        <v>3457</v>
      </c>
      <c r="F2151">
        <v>65244</v>
      </c>
      <c r="G2151">
        <v>399</v>
      </c>
      <c r="H2151">
        <v>231</v>
      </c>
      <c r="I2151">
        <v>362</v>
      </c>
      <c r="J2151" t="b">
        <v>0</v>
      </c>
      <c r="K2151" t="b">
        <v>0</v>
      </c>
      <c r="L2151">
        <v>25</v>
      </c>
    </row>
    <row r="2152" spans="1:12" x14ac:dyDescent="0.25">
      <c r="A2152" t="s">
        <v>3401</v>
      </c>
      <c r="B2152" t="s">
        <v>330</v>
      </c>
      <c r="C2152" t="s">
        <v>3402</v>
      </c>
      <c r="D2152" t="s">
        <v>3239</v>
      </c>
      <c r="E2152" t="s">
        <v>3403</v>
      </c>
      <c r="F2152">
        <v>19984</v>
      </c>
      <c r="G2152">
        <v>611</v>
      </c>
      <c r="H2152">
        <v>29</v>
      </c>
      <c r="I2152">
        <v>48</v>
      </c>
      <c r="J2152" t="b">
        <v>0</v>
      </c>
      <c r="K2152" t="b">
        <v>0</v>
      </c>
      <c r="L2152">
        <v>27</v>
      </c>
    </row>
    <row r="2153" spans="1:12" x14ac:dyDescent="0.25">
      <c r="A2153" t="s">
        <v>3310</v>
      </c>
      <c r="B2153" t="s">
        <v>3311</v>
      </c>
      <c r="C2153" t="s">
        <v>3312</v>
      </c>
      <c r="D2153" t="s">
        <v>3239</v>
      </c>
      <c r="E2153" t="s">
        <v>3313</v>
      </c>
      <c r="F2153">
        <v>71937</v>
      </c>
      <c r="G2153">
        <v>5652</v>
      </c>
      <c r="H2153">
        <v>291</v>
      </c>
      <c r="I2153">
        <v>1071</v>
      </c>
      <c r="J2153" t="b">
        <v>0</v>
      </c>
      <c r="K2153" t="b">
        <v>0</v>
      </c>
      <c r="L2153">
        <v>23</v>
      </c>
    </row>
    <row r="2154" spans="1:12" x14ac:dyDescent="0.25">
      <c r="A2154" t="s">
        <v>3310</v>
      </c>
      <c r="B2154" t="s">
        <v>3311</v>
      </c>
      <c r="C2154" t="s">
        <v>3312</v>
      </c>
      <c r="D2154" t="s">
        <v>3535</v>
      </c>
      <c r="E2154" t="s">
        <v>3313</v>
      </c>
      <c r="F2154">
        <v>95233</v>
      </c>
      <c r="G2154">
        <v>6588</v>
      </c>
      <c r="H2154">
        <v>335</v>
      </c>
      <c r="I2154">
        <v>1222</v>
      </c>
      <c r="J2154" t="b">
        <v>0</v>
      </c>
      <c r="K2154" t="b">
        <v>0</v>
      </c>
      <c r="L2154">
        <v>23</v>
      </c>
    </row>
    <row r="2155" spans="1:12" x14ac:dyDescent="0.25">
      <c r="A2155" t="s">
        <v>3310</v>
      </c>
      <c r="B2155" t="s">
        <v>3311</v>
      </c>
      <c r="C2155" t="s">
        <v>3312</v>
      </c>
      <c r="D2155" t="s">
        <v>3829</v>
      </c>
      <c r="E2155" t="s">
        <v>3313</v>
      </c>
      <c r="F2155">
        <v>106358</v>
      </c>
      <c r="G2155">
        <v>6980</v>
      </c>
      <c r="H2155">
        <v>351</v>
      </c>
      <c r="I2155">
        <v>1275</v>
      </c>
      <c r="J2155" t="b">
        <v>0</v>
      </c>
      <c r="K2155" t="b">
        <v>0</v>
      </c>
      <c r="L2155">
        <v>23</v>
      </c>
    </row>
    <row r="2156" spans="1:12" x14ac:dyDescent="0.25">
      <c r="A2156" t="s">
        <v>3370</v>
      </c>
      <c r="B2156" t="s">
        <v>3371</v>
      </c>
      <c r="C2156" t="s">
        <v>3372</v>
      </c>
      <c r="D2156" t="s">
        <v>3239</v>
      </c>
      <c r="E2156" t="s">
        <v>3373</v>
      </c>
      <c r="F2156">
        <v>15615</v>
      </c>
      <c r="G2156">
        <v>101</v>
      </c>
      <c r="H2156">
        <v>19</v>
      </c>
      <c r="I2156">
        <v>32</v>
      </c>
      <c r="J2156" t="b">
        <v>0</v>
      </c>
      <c r="K2156" t="b">
        <v>0</v>
      </c>
      <c r="L2156">
        <v>25</v>
      </c>
    </row>
    <row r="2157" spans="1:12" x14ac:dyDescent="0.25">
      <c r="A2157" t="s">
        <v>3370</v>
      </c>
      <c r="B2157" t="s">
        <v>3371</v>
      </c>
      <c r="C2157" t="s">
        <v>3372</v>
      </c>
      <c r="D2157" t="s">
        <v>3535</v>
      </c>
      <c r="E2157" t="s">
        <v>3373</v>
      </c>
      <c r="F2157">
        <v>34857</v>
      </c>
      <c r="G2157">
        <v>169</v>
      </c>
      <c r="H2157">
        <v>27</v>
      </c>
      <c r="I2157">
        <v>45</v>
      </c>
      <c r="J2157" t="b">
        <v>0</v>
      </c>
      <c r="K2157" t="b">
        <v>0</v>
      </c>
      <c r="L2157">
        <v>25</v>
      </c>
    </row>
    <row r="2158" spans="1:12" x14ac:dyDescent="0.25">
      <c r="A2158" t="s">
        <v>3370</v>
      </c>
      <c r="B2158" t="s">
        <v>3371</v>
      </c>
      <c r="C2158" t="s">
        <v>3372</v>
      </c>
      <c r="D2158" t="s">
        <v>3829</v>
      </c>
      <c r="E2158" t="s">
        <v>3373</v>
      </c>
      <c r="F2158">
        <v>47116</v>
      </c>
      <c r="G2158">
        <v>212</v>
      </c>
      <c r="H2158">
        <v>32</v>
      </c>
      <c r="I2158">
        <v>64</v>
      </c>
      <c r="J2158" t="b">
        <v>0</v>
      </c>
      <c r="K2158" t="b">
        <v>0</v>
      </c>
      <c r="L2158">
        <v>25</v>
      </c>
    </row>
    <row r="2159" spans="1:12" x14ac:dyDescent="0.25">
      <c r="A2159" t="s">
        <v>4057</v>
      </c>
      <c r="B2159" t="s">
        <v>598</v>
      </c>
      <c r="C2159" t="s">
        <v>4058</v>
      </c>
      <c r="D2159" t="s">
        <v>3829</v>
      </c>
      <c r="E2159" t="s">
        <v>4059</v>
      </c>
      <c r="F2159">
        <v>198930</v>
      </c>
      <c r="G2159">
        <v>1693</v>
      </c>
      <c r="H2159">
        <v>157</v>
      </c>
      <c r="I2159">
        <v>22</v>
      </c>
      <c r="J2159" t="b">
        <v>0</v>
      </c>
      <c r="K2159" t="b">
        <v>0</v>
      </c>
      <c r="L2159">
        <v>26</v>
      </c>
    </row>
    <row r="2160" spans="1:12" x14ac:dyDescent="0.25">
      <c r="A2160" t="s">
        <v>4057</v>
      </c>
      <c r="B2160" t="s">
        <v>598</v>
      </c>
      <c r="C2160" t="s">
        <v>4058</v>
      </c>
      <c r="D2160" t="s">
        <v>4095</v>
      </c>
      <c r="E2160" t="s">
        <v>4059</v>
      </c>
      <c r="F2160">
        <v>223167</v>
      </c>
      <c r="G2160">
        <v>1835</v>
      </c>
      <c r="H2160">
        <v>169</v>
      </c>
      <c r="I2160">
        <v>28</v>
      </c>
      <c r="J2160" t="b">
        <v>0</v>
      </c>
      <c r="K2160" t="b">
        <v>0</v>
      </c>
      <c r="L2160">
        <v>26</v>
      </c>
    </row>
    <row r="2161" spans="1:12" x14ac:dyDescent="0.25">
      <c r="A2161" t="s">
        <v>3518</v>
      </c>
      <c r="B2161" t="s">
        <v>1515</v>
      </c>
      <c r="C2161" t="s">
        <v>3519</v>
      </c>
      <c r="D2161" t="s">
        <v>3239</v>
      </c>
      <c r="E2161" t="s">
        <v>1517</v>
      </c>
      <c r="F2161">
        <v>668208</v>
      </c>
      <c r="G2161">
        <v>13504</v>
      </c>
      <c r="H2161">
        <v>525</v>
      </c>
      <c r="I2161">
        <v>0</v>
      </c>
      <c r="J2161" t="b">
        <v>1</v>
      </c>
      <c r="K2161" t="b">
        <v>0</v>
      </c>
      <c r="L2161">
        <v>24</v>
      </c>
    </row>
    <row r="2162" spans="1:12" x14ac:dyDescent="0.25">
      <c r="A2162" t="s">
        <v>3276</v>
      </c>
      <c r="B2162" t="s">
        <v>3277</v>
      </c>
      <c r="C2162" t="s">
        <v>3278</v>
      </c>
      <c r="D2162" t="s">
        <v>3239</v>
      </c>
      <c r="E2162" t="s">
        <v>3279</v>
      </c>
      <c r="F2162">
        <v>217570</v>
      </c>
      <c r="G2162">
        <v>433</v>
      </c>
      <c r="H2162">
        <v>177</v>
      </c>
      <c r="I2162">
        <v>75</v>
      </c>
      <c r="J2162" t="b">
        <v>0</v>
      </c>
      <c r="K2162" t="b">
        <v>0</v>
      </c>
      <c r="L2162">
        <v>24</v>
      </c>
    </row>
    <row r="2163" spans="1:12" x14ac:dyDescent="0.25">
      <c r="A2163" t="s">
        <v>3276</v>
      </c>
      <c r="B2163" t="s">
        <v>3277</v>
      </c>
      <c r="C2163" t="s">
        <v>3278</v>
      </c>
      <c r="D2163" t="s">
        <v>3535</v>
      </c>
      <c r="E2163" t="s">
        <v>3279</v>
      </c>
      <c r="F2163">
        <v>592184</v>
      </c>
      <c r="G2163">
        <v>928</v>
      </c>
      <c r="H2163">
        <v>459</v>
      </c>
      <c r="I2163">
        <v>140</v>
      </c>
      <c r="J2163" t="b">
        <v>0</v>
      </c>
      <c r="K2163" t="b">
        <v>0</v>
      </c>
      <c r="L2163">
        <v>24</v>
      </c>
    </row>
    <row r="2164" spans="1:12" x14ac:dyDescent="0.25">
      <c r="A2164" t="s">
        <v>3709</v>
      </c>
      <c r="B2164" t="s">
        <v>3710</v>
      </c>
      <c r="C2164" t="s">
        <v>3711</v>
      </c>
      <c r="D2164" t="s">
        <v>3535</v>
      </c>
      <c r="E2164" t="s">
        <v>3712</v>
      </c>
      <c r="F2164">
        <v>34838</v>
      </c>
      <c r="G2164">
        <v>75</v>
      </c>
      <c r="H2164">
        <v>16</v>
      </c>
      <c r="I2164">
        <v>2</v>
      </c>
      <c r="J2164" t="b">
        <v>0</v>
      </c>
      <c r="K2164" t="b">
        <v>0</v>
      </c>
      <c r="L2164">
        <v>24</v>
      </c>
    </row>
    <row r="2165" spans="1:12" x14ac:dyDescent="0.25">
      <c r="A2165" t="s">
        <v>3709</v>
      </c>
      <c r="B2165" t="s">
        <v>3710</v>
      </c>
      <c r="C2165" t="s">
        <v>3711</v>
      </c>
      <c r="D2165" t="s">
        <v>3829</v>
      </c>
      <c r="E2165" t="s">
        <v>3712</v>
      </c>
      <c r="F2165">
        <v>52899</v>
      </c>
      <c r="G2165">
        <v>105</v>
      </c>
      <c r="H2165">
        <v>27</v>
      </c>
      <c r="I2165">
        <v>5</v>
      </c>
      <c r="J2165" t="b">
        <v>0</v>
      </c>
      <c r="K2165" t="b">
        <v>0</v>
      </c>
      <c r="L2165">
        <v>24</v>
      </c>
    </row>
    <row r="2166" spans="1:12" x14ac:dyDescent="0.25">
      <c r="A2166" t="s">
        <v>3823</v>
      </c>
      <c r="B2166" t="s">
        <v>2740</v>
      </c>
      <c r="C2166" t="s">
        <v>3824</v>
      </c>
      <c r="D2166" t="s">
        <v>3535</v>
      </c>
      <c r="E2166" t="s">
        <v>3825</v>
      </c>
      <c r="F2166">
        <v>17244</v>
      </c>
      <c r="G2166">
        <v>94</v>
      </c>
      <c r="H2166">
        <v>15</v>
      </c>
      <c r="I2166">
        <v>8</v>
      </c>
      <c r="J2166" t="b">
        <v>0</v>
      </c>
      <c r="K2166" t="b">
        <v>0</v>
      </c>
      <c r="L2166">
        <v>25</v>
      </c>
    </row>
    <row r="2167" spans="1:12" x14ac:dyDescent="0.25">
      <c r="A2167" t="s">
        <v>3250</v>
      </c>
      <c r="B2167" t="s">
        <v>1483</v>
      </c>
      <c r="C2167" t="s">
        <v>3251</v>
      </c>
      <c r="D2167" t="s">
        <v>3239</v>
      </c>
      <c r="E2167" t="s">
        <v>3252</v>
      </c>
      <c r="F2167">
        <v>614773</v>
      </c>
      <c r="G2167">
        <v>39106</v>
      </c>
      <c r="H2167">
        <v>768</v>
      </c>
      <c r="I2167">
        <v>1527</v>
      </c>
      <c r="J2167" t="b">
        <v>0</v>
      </c>
      <c r="K2167" t="b">
        <v>0</v>
      </c>
      <c r="L2167">
        <v>23</v>
      </c>
    </row>
    <row r="2168" spans="1:12" x14ac:dyDescent="0.25">
      <c r="A2168" t="s">
        <v>3250</v>
      </c>
      <c r="B2168" t="s">
        <v>1483</v>
      </c>
      <c r="C2168" t="s">
        <v>3251</v>
      </c>
      <c r="D2168" t="s">
        <v>3535</v>
      </c>
      <c r="E2168" t="s">
        <v>3252</v>
      </c>
      <c r="F2168">
        <v>841957</v>
      </c>
      <c r="G2168">
        <v>44604</v>
      </c>
      <c r="H2168">
        <v>987</v>
      </c>
      <c r="I2168">
        <v>1715</v>
      </c>
      <c r="J2168" t="b">
        <v>0</v>
      </c>
      <c r="K2168" t="b">
        <v>0</v>
      </c>
      <c r="L2168">
        <v>23</v>
      </c>
    </row>
    <row r="2169" spans="1:12" x14ac:dyDescent="0.25">
      <c r="A2169" t="s">
        <v>3250</v>
      </c>
      <c r="B2169" t="s">
        <v>1483</v>
      </c>
      <c r="C2169" t="s">
        <v>3251</v>
      </c>
      <c r="D2169" t="s">
        <v>3829</v>
      </c>
      <c r="E2169" t="s">
        <v>3252</v>
      </c>
      <c r="F2169">
        <v>970102</v>
      </c>
      <c r="G2169">
        <v>46926</v>
      </c>
      <c r="H2169">
        <v>1108</v>
      </c>
      <c r="I2169">
        <v>1954</v>
      </c>
      <c r="J2169" t="b">
        <v>0</v>
      </c>
      <c r="K2169" t="b">
        <v>0</v>
      </c>
      <c r="L2169">
        <v>23</v>
      </c>
    </row>
    <row r="2170" spans="1:12" x14ac:dyDescent="0.25">
      <c r="A2170" t="s">
        <v>3250</v>
      </c>
      <c r="B2170" t="s">
        <v>1483</v>
      </c>
      <c r="C2170" t="s">
        <v>3251</v>
      </c>
      <c r="D2170" t="s">
        <v>4095</v>
      </c>
      <c r="E2170" t="s">
        <v>3252</v>
      </c>
      <c r="F2170">
        <v>1037367</v>
      </c>
      <c r="G2170">
        <v>48169</v>
      </c>
      <c r="H2170">
        <v>1175</v>
      </c>
      <c r="I2170">
        <v>2006</v>
      </c>
      <c r="J2170" t="b">
        <v>0</v>
      </c>
      <c r="K2170" t="b">
        <v>0</v>
      </c>
      <c r="L2170">
        <v>23</v>
      </c>
    </row>
    <row r="2171" spans="1:12" x14ac:dyDescent="0.25">
      <c r="A2171" t="s">
        <v>3250</v>
      </c>
      <c r="B2171" t="s">
        <v>1483</v>
      </c>
      <c r="C2171" t="s">
        <v>3251</v>
      </c>
      <c r="D2171" t="s">
        <v>4319</v>
      </c>
      <c r="E2171" t="s">
        <v>3252</v>
      </c>
      <c r="F2171">
        <v>1079285</v>
      </c>
      <c r="G2171">
        <v>49062</v>
      </c>
      <c r="H2171">
        <v>1201</v>
      </c>
      <c r="I2171">
        <v>2045</v>
      </c>
      <c r="J2171" t="b">
        <v>0</v>
      </c>
      <c r="K2171" t="b">
        <v>0</v>
      </c>
      <c r="L2171">
        <v>23</v>
      </c>
    </row>
    <row r="2172" spans="1:12" x14ac:dyDescent="0.25">
      <c r="A2172" t="s">
        <v>3298</v>
      </c>
      <c r="B2172" t="s">
        <v>1507</v>
      </c>
      <c r="C2172" t="s">
        <v>3284</v>
      </c>
      <c r="D2172" t="s">
        <v>3239</v>
      </c>
      <c r="E2172" t="s">
        <v>3299</v>
      </c>
      <c r="F2172">
        <v>50266</v>
      </c>
      <c r="G2172">
        <v>176</v>
      </c>
      <c r="H2172">
        <v>15</v>
      </c>
      <c r="I2172">
        <v>8</v>
      </c>
      <c r="J2172" t="b">
        <v>0</v>
      </c>
      <c r="K2172" t="b">
        <v>0</v>
      </c>
      <c r="L2172">
        <v>24</v>
      </c>
    </row>
    <row r="2173" spans="1:12" x14ac:dyDescent="0.25">
      <c r="A2173" t="s">
        <v>3283</v>
      </c>
      <c r="B2173" t="s">
        <v>639</v>
      </c>
      <c r="C2173" t="s">
        <v>3284</v>
      </c>
      <c r="D2173" t="s">
        <v>3239</v>
      </c>
      <c r="E2173" t="s">
        <v>3285</v>
      </c>
      <c r="F2173">
        <v>103394</v>
      </c>
      <c r="G2173">
        <v>707</v>
      </c>
      <c r="H2173">
        <v>71</v>
      </c>
      <c r="I2173">
        <v>45</v>
      </c>
      <c r="J2173" t="b">
        <v>0</v>
      </c>
      <c r="K2173" t="b">
        <v>0</v>
      </c>
      <c r="L2173">
        <v>25</v>
      </c>
    </row>
    <row r="2174" spans="1:12" x14ac:dyDescent="0.25">
      <c r="A2174" t="s">
        <v>3298</v>
      </c>
      <c r="B2174" t="s">
        <v>1507</v>
      </c>
      <c r="C2174" t="s">
        <v>3284</v>
      </c>
      <c r="D2174" t="s">
        <v>3535</v>
      </c>
      <c r="E2174" t="s">
        <v>3299</v>
      </c>
      <c r="F2174">
        <v>114950</v>
      </c>
      <c r="G2174">
        <v>307</v>
      </c>
      <c r="H2174">
        <v>31</v>
      </c>
      <c r="I2174">
        <v>18</v>
      </c>
      <c r="J2174" t="b">
        <v>0</v>
      </c>
      <c r="K2174" t="b">
        <v>0</v>
      </c>
      <c r="L2174">
        <v>24</v>
      </c>
    </row>
    <row r="2175" spans="1:12" x14ac:dyDescent="0.25">
      <c r="A2175" t="s">
        <v>3283</v>
      </c>
      <c r="B2175" t="s">
        <v>639</v>
      </c>
      <c r="C2175" t="s">
        <v>3284</v>
      </c>
      <c r="D2175" t="s">
        <v>3535</v>
      </c>
      <c r="E2175" t="s">
        <v>3285</v>
      </c>
      <c r="F2175">
        <v>142720</v>
      </c>
      <c r="G2175">
        <v>865</v>
      </c>
      <c r="H2175">
        <v>91</v>
      </c>
      <c r="I2175">
        <v>48</v>
      </c>
      <c r="J2175" t="b">
        <v>0</v>
      </c>
      <c r="K2175" t="b">
        <v>0</v>
      </c>
      <c r="L2175">
        <v>25</v>
      </c>
    </row>
    <row r="2176" spans="1:12" x14ac:dyDescent="0.25">
      <c r="A2176" t="s">
        <v>3298</v>
      </c>
      <c r="B2176" t="s">
        <v>1507</v>
      </c>
      <c r="C2176" t="s">
        <v>3284</v>
      </c>
      <c r="D2176" t="s">
        <v>3829</v>
      </c>
      <c r="E2176" t="s">
        <v>3299</v>
      </c>
      <c r="F2176">
        <v>149580</v>
      </c>
      <c r="G2176">
        <v>368</v>
      </c>
      <c r="H2176">
        <v>44</v>
      </c>
      <c r="I2176">
        <v>21</v>
      </c>
      <c r="J2176" t="b">
        <v>0</v>
      </c>
      <c r="K2176" t="b">
        <v>0</v>
      </c>
      <c r="L2176">
        <v>24</v>
      </c>
    </row>
    <row r="2177" spans="1:12" x14ac:dyDescent="0.25">
      <c r="A2177" t="s">
        <v>3283</v>
      </c>
      <c r="B2177" t="s">
        <v>639</v>
      </c>
      <c r="C2177" t="s">
        <v>3284</v>
      </c>
      <c r="D2177" t="s">
        <v>3829</v>
      </c>
      <c r="E2177" t="s">
        <v>3285</v>
      </c>
      <c r="F2177">
        <v>164969</v>
      </c>
      <c r="G2177">
        <v>941</v>
      </c>
      <c r="H2177">
        <v>101</v>
      </c>
      <c r="I2177">
        <v>49</v>
      </c>
      <c r="J2177" t="b">
        <v>0</v>
      </c>
      <c r="K2177" t="b">
        <v>0</v>
      </c>
      <c r="L2177">
        <v>25</v>
      </c>
    </row>
    <row r="2178" spans="1:12" x14ac:dyDescent="0.25">
      <c r="A2178" t="s">
        <v>3298</v>
      </c>
      <c r="B2178" t="s">
        <v>1507</v>
      </c>
      <c r="C2178" t="s">
        <v>3284</v>
      </c>
      <c r="D2178" t="s">
        <v>4095</v>
      </c>
      <c r="E2178" t="s">
        <v>3299</v>
      </c>
      <c r="F2178">
        <v>165747</v>
      </c>
      <c r="G2178">
        <v>390</v>
      </c>
      <c r="H2178">
        <v>47</v>
      </c>
      <c r="I2178">
        <v>25</v>
      </c>
      <c r="J2178" t="b">
        <v>0</v>
      </c>
      <c r="K2178" t="b">
        <v>0</v>
      </c>
      <c r="L2178">
        <v>24</v>
      </c>
    </row>
    <row r="2179" spans="1:12" x14ac:dyDescent="0.25">
      <c r="A2179" t="s">
        <v>3356</v>
      </c>
      <c r="B2179" t="s">
        <v>962</v>
      </c>
      <c r="C2179" t="s">
        <v>3357</v>
      </c>
      <c r="D2179" t="s">
        <v>3239</v>
      </c>
      <c r="E2179" t="s">
        <v>964</v>
      </c>
      <c r="F2179">
        <v>942454</v>
      </c>
      <c r="G2179">
        <v>13685</v>
      </c>
      <c r="H2179">
        <v>755</v>
      </c>
      <c r="I2179">
        <v>1867</v>
      </c>
      <c r="J2179" t="b">
        <v>0</v>
      </c>
      <c r="K2179" t="b">
        <v>0</v>
      </c>
      <c r="L2179">
        <v>24</v>
      </c>
    </row>
    <row r="2180" spans="1:12" x14ac:dyDescent="0.25">
      <c r="A2180" t="s">
        <v>3356</v>
      </c>
      <c r="B2180" t="s">
        <v>962</v>
      </c>
      <c r="C2180" t="s">
        <v>3357</v>
      </c>
      <c r="D2180" t="s">
        <v>3535</v>
      </c>
      <c r="E2180" t="s">
        <v>964</v>
      </c>
      <c r="F2180">
        <v>1347634</v>
      </c>
      <c r="G2180">
        <v>16608</v>
      </c>
      <c r="H2180">
        <v>977</v>
      </c>
      <c r="I2180">
        <v>2290</v>
      </c>
      <c r="J2180" t="b">
        <v>0</v>
      </c>
      <c r="K2180" t="b">
        <v>0</v>
      </c>
      <c r="L2180">
        <v>24</v>
      </c>
    </row>
    <row r="2181" spans="1:12" x14ac:dyDescent="0.25">
      <c r="A2181" t="s">
        <v>3255</v>
      </c>
      <c r="B2181" t="s">
        <v>3256</v>
      </c>
      <c r="C2181" t="s">
        <v>3257</v>
      </c>
      <c r="D2181" t="s">
        <v>3239</v>
      </c>
      <c r="E2181" t="s">
        <v>3258</v>
      </c>
      <c r="F2181">
        <v>219938</v>
      </c>
      <c r="G2181">
        <v>11126</v>
      </c>
      <c r="H2181">
        <v>835</v>
      </c>
      <c r="I2181">
        <v>940</v>
      </c>
      <c r="J2181" t="b">
        <v>0</v>
      </c>
      <c r="K2181" t="b">
        <v>0</v>
      </c>
      <c r="L2181">
        <v>24</v>
      </c>
    </row>
    <row r="2182" spans="1:12" x14ac:dyDescent="0.25">
      <c r="A2182" t="s">
        <v>3255</v>
      </c>
      <c r="B2182" t="s">
        <v>3256</v>
      </c>
      <c r="C2182" t="s">
        <v>3257</v>
      </c>
      <c r="D2182" t="s">
        <v>3535</v>
      </c>
      <c r="E2182" t="s">
        <v>3258</v>
      </c>
      <c r="F2182">
        <v>442419</v>
      </c>
      <c r="G2182">
        <v>14808</v>
      </c>
      <c r="H2182">
        <v>1362</v>
      </c>
      <c r="I2182">
        <v>1295</v>
      </c>
      <c r="J2182" t="b">
        <v>0</v>
      </c>
      <c r="K2182" t="b">
        <v>0</v>
      </c>
      <c r="L2182">
        <v>24</v>
      </c>
    </row>
    <row r="2183" spans="1:12" x14ac:dyDescent="0.25">
      <c r="A2183" t="s">
        <v>3255</v>
      </c>
      <c r="B2183" t="s">
        <v>3256</v>
      </c>
      <c r="C2183" t="s">
        <v>3257</v>
      </c>
      <c r="D2183" t="s">
        <v>3829</v>
      </c>
      <c r="E2183" t="s">
        <v>3258</v>
      </c>
      <c r="F2183">
        <v>614427</v>
      </c>
      <c r="G2183">
        <v>17324</v>
      </c>
      <c r="H2183">
        <v>1778</v>
      </c>
      <c r="I2183">
        <v>1376</v>
      </c>
      <c r="J2183" t="b">
        <v>0</v>
      </c>
      <c r="K2183" t="b">
        <v>0</v>
      </c>
      <c r="L2183">
        <v>24</v>
      </c>
    </row>
    <row r="2184" spans="1:12" x14ac:dyDescent="0.25">
      <c r="A2184" t="s">
        <v>3255</v>
      </c>
      <c r="B2184" t="s">
        <v>3256</v>
      </c>
      <c r="C2184" t="s">
        <v>3257</v>
      </c>
      <c r="D2184" t="s">
        <v>4095</v>
      </c>
      <c r="E2184" t="s">
        <v>3258</v>
      </c>
      <c r="F2184">
        <v>746422</v>
      </c>
      <c r="G2184">
        <v>19149</v>
      </c>
      <c r="H2184">
        <v>2050</v>
      </c>
      <c r="I2184">
        <v>1516</v>
      </c>
      <c r="J2184" t="b">
        <v>0</v>
      </c>
      <c r="K2184" t="b">
        <v>0</v>
      </c>
      <c r="L2184">
        <v>24</v>
      </c>
    </row>
    <row r="2185" spans="1:12" x14ac:dyDescent="0.25">
      <c r="A2185" t="s">
        <v>3255</v>
      </c>
      <c r="B2185" t="s">
        <v>3256</v>
      </c>
      <c r="C2185" t="s">
        <v>3257</v>
      </c>
      <c r="D2185" t="s">
        <v>4319</v>
      </c>
      <c r="E2185" t="s">
        <v>3258</v>
      </c>
      <c r="F2185">
        <v>819571</v>
      </c>
      <c r="G2185">
        <v>20412</v>
      </c>
      <c r="H2185">
        <v>2193</v>
      </c>
      <c r="I2185">
        <v>1571</v>
      </c>
      <c r="J2185" t="b">
        <v>0</v>
      </c>
      <c r="K2185" t="b">
        <v>0</v>
      </c>
      <c r="L2185">
        <v>24</v>
      </c>
    </row>
    <row r="2186" spans="1:12" x14ac:dyDescent="0.25">
      <c r="A2186" t="s">
        <v>3270</v>
      </c>
      <c r="B2186" t="s">
        <v>357</v>
      </c>
      <c r="C2186" t="s">
        <v>3271</v>
      </c>
      <c r="D2186" t="s">
        <v>3239</v>
      </c>
      <c r="E2186" t="s">
        <v>359</v>
      </c>
      <c r="F2186">
        <v>362837</v>
      </c>
      <c r="G2186">
        <v>2716</v>
      </c>
      <c r="H2186">
        <v>252</v>
      </c>
      <c r="I2186">
        <v>694</v>
      </c>
      <c r="J2186" t="b">
        <v>0</v>
      </c>
      <c r="K2186" t="b">
        <v>0</v>
      </c>
      <c r="L2186">
        <v>24</v>
      </c>
    </row>
    <row r="2187" spans="1:12" x14ac:dyDescent="0.25">
      <c r="A2187" t="s">
        <v>3270</v>
      </c>
      <c r="B2187" t="s">
        <v>357</v>
      </c>
      <c r="C2187" t="s">
        <v>3271</v>
      </c>
      <c r="D2187" t="s">
        <v>3535</v>
      </c>
      <c r="E2187" t="s">
        <v>359</v>
      </c>
      <c r="F2187">
        <v>499254</v>
      </c>
      <c r="G2187">
        <v>3173</v>
      </c>
      <c r="H2187">
        <v>306</v>
      </c>
      <c r="I2187">
        <v>772</v>
      </c>
      <c r="J2187" t="b">
        <v>0</v>
      </c>
      <c r="K2187" t="b">
        <v>0</v>
      </c>
      <c r="L2187">
        <v>24</v>
      </c>
    </row>
    <row r="2188" spans="1:12" x14ac:dyDescent="0.25">
      <c r="A2188" t="s">
        <v>3446</v>
      </c>
      <c r="B2188" t="s">
        <v>3447</v>
      </c>
      <c r="C2188" t="s">
        <v>3448</v>
      </c>
      <c r="D2188" t="s">
        <v>3239</v>
      </c>
      <c r="E2188" t="s">
        <v>3449</v>
      </c>
      <c r="F2188">
        <v>37405</v>
      </c>
      <c r="G2188">
        <v>91</v>
      </c>
      <c r="H2188">
        <v>22</v>
      </c>
      <c r="I2188">
        <v>3</v>
      </c>
      <c r="J2188" t="b">
        <v>0</v>
      </c>
      <c r="K2188" t="b">
        <v>0</v>
      </c>
      <c r="L2188">
        <v>24</v>
      </c>
    </row>
    <row r="2189" spans="1:12" x14ac:dyDescent="0.25">
      <c r="A2189" t="s">
        <v>3446</v>
      </c>
      <c r="B2189" t="s">
        <v>3447</v>
      </c>
      <c r="C2189" t="s">
        <v>3448</v>
      </c>
      <c r="D2189" t="s">
        <v>3535</v>
      </c>
      <c r="E2189" t="s">
        <v>3449</v>
      </c>
      <c r="F2189">
        <v>120412</v>
      </c>
      <c r="G2189">
        <v>218</v>
      </c>
      <c r="H2189">
        <v>75</v>
      </c>
      <c r="I2189">
        <v>11</v>
      </c>
      <c r="J2189" t="b">
        <v>0</v>
      </c>
      <c r="K2189" t="b">
        <v>0</v>
      </c>
      <c r="L2189">
        <v>24</v>
      </c>
    </row>
    <row r="2190" spans="1:12" x14ac:dyDescent="0.25">
      <c r="A2190" t="s">
        <v>3446</v>
      </c>
      <c r="B2190" t="s">
        <v>3447</v>
      </c>
      <c r="C2190" t="s">
        <v>3448</v>
      </c>
      <c r="D2190" t="s">
        <v>3829</v>
      </c>
      <c r="E2190" t="s">
        <v>3449</v>
      </c>
      <c r="F2190">
        <v>207431</v>
      </c>
      <c r="G2190">
        <v>345</v>
      </c>
      <c r="H2190">
        <v>124</v>
      </c>
      <c r="I2190">
        <v>14</v>
      </c>
      <c r="J2190" t="b">
        <v>0</v>
      </c>
      <c r="K2190" t="b">
        <v>0</v>
      </c>
      <c r="L2190">
        <v>24</v>
      </c>
    </row>
    <row r="2191" spans="1:12" x14ac:dyDescent="0.25">
      <c r="A2191" t="s">
        <v>3643</v>
      </c>
      <c r="B2191" t="s">
        <v>1396</v>
      </c>
      <c r="C2191" t="s">
        <v>3644</v>
      </c>
      <c r="D2191" t="s">
        <v>3535</v>
      </c>
      <c r="E2191" t="s">
        <v>3645</v>
      </c>
      <c r="F2191">
        <v>183074</v>
      </c>
      <c r="G2191">
        <v>374</v>
      </c>
      <c r="H2191">
        <v>77</v>
      </c>
      <c r="I2191">
        <v>16</v>
      </c>
      <c r="J2191" t="b">
        <v>0</v>
      </c>
      <c r="K2191" t="b">
        <v>0</v>
      </c>
      <c r="L2191">
        <v>24</v>
      </c>
    </row>
    <row r="2192" spans="1:12" x14ac:dyDescent="0.25">
      <c r="A2192" t="s">
        <v>3460</v>
      </c>
      <c r="B2192" t="s">
        <v>1033</v>
      </c>
      <c r="C2192" t="s">
        <v>3461</v>
      </c>
      <c r="D2192" t="s">
        <v>3239</v>
      </c>
      <c r="E2192" t="s">
        <v>3462</v>
      </c>
      <c r="F2192">
        <v>314192</v>
      </c>
      <c r="G2192">
        <v>6693</v>
      </c>
      <c r="H2192">
        <v>115</v>
      </c>
      <c r="I2192">
        <v>424</v>
      </c>
      <c r="J2192" t="b">
        <v>0</v>
      </c>
      <c r="K2192" t="b">
        <v>0</v>
      </c>
      <c r="L2192">
        <v>23</v>
      </c>
    </row>
    <row r="2193" spans="1:12" x14ac:dyDescent="0.25">
      <c r="A2193" t="s">
        <v>3433</v>
      </c>
      <c r="B2193" t="s">
        <v>3176</v>
      </c>
      <c r="C2193" t="s">
        <v>3434</v>
      </c>
      <c r="D2193" t="s">
        <v>3239</v>
      </c>
      <c r="E2193" t="s">
        <v>3435</v>
      </c>
      <c r="F2193">
        <v>12757</v>
      </c>
      <c r="G2193">
        <v>855</v>
      </c>
      <c r="H2193">
        <v>21</v>
      </c>
      <c r="I2193">
        <v>472</v>
      </c>
      <c r="J2193" t="b">
        <v>0</v>
      </c>
      <c r="K2193" t="b">
        <v>0</v>
      </c>
      <c r="L2193">
        <v>27</v>
      </c>
    </row>
    <row r="2194" spans="1:12" x14ac:dyDescent="0.25">
      <c r="A2194" t="s">
        <v>3674</v>
      </c>
      <c r="B2194" t="s">
        <v>3675</v>
      </c>
      <c r="C2194" t="s">
        <v>3676</v>
      </c>
      <c r="D2194" t="s">
        <v>3535</v>
      </c>
      <c r="E2194" t="s">
        <v>3677</v>
      </c>
      <c r="F2194">
        <v>36409</v>
      </c>
      <c r="G2194">
        <v>100</v>
      </c>
      <c r="H2194">
        <v>19</v>
      </c>
      <c r="I2194">
        <v>16</v>
      </c>
      <c r="J2194" t="b">
        <v>0</v>
      </c>
      <c r="K2194" t="b">
        <v>0</v>
      </c>
      <c r="L2194">
        <v>22</v>
      </c>
    </row>
    <row r="2195" spans="1:12" x14ac:dyDescent="0.25">
      <c r="A2195" t="s">
        <v>3674</v>
      </c>
      <c r="B2195" t="s">
        <v>3675</v>
      </c>
      <c r="C2195" t="s">
        <v>3676</v>
      </c>
      <c r="D2195" t="s">
        <v>3829</v>
      </c>
      <c r="E2195" t="s">
        <v>3677</v>
      </c>
      <c r="F2195">
        <v>59925</v>
      </c>
      <c r="G2195">
        <v>212</v>
      </c>
      <c r="H2195">
        <v>47</v>
      </c>
      <c r="I2195">
        <v>32</v>
      </c>
      <c r="J2195" t="b">
        <v>0</v>
      </c>
      <c r="K2195" t="b">
        <v>0</v>
      </c>
      <c r="L2195">
        <v>22</v>
      </c>
    </row>
    <row r="2196" spans="1:12" x14ac:dyDescent="0.25">
      <c r="A2196" t="s">
        <v>3674</v>
      </c>
      <c r="B2196" t="s">
        <v>3675</v>
      </c>
      <c r="C2196" t="s">
        <v>3676</v>
      </c>
      <c r="D2196" t="s">
        <v>4095</v>
      </c>
      <c r="E2196" t="s">
        <v>3677</v>
      </c>
      <c r="F2196">
        <v>85256</v>
      </c>
      <c r="G2196">
        <v>303</v>
      </c>
      <c r="H2196">
        <v>74</v>
      </c>
      <c r="I2196">
        <v>47</v>
      </c>
      <c r="J2196" t="b">
        <v>0</v>
      </c>
      <c r="K2196" t="b">
        <v>0</v>
      </c>
      <c r="L2196">
        <v>22</v>
      </c>
    </row>
    <row r="2197" spans="1:12" x14ac:dyDescent="0.25">
      <c r="A2197" t="s">
        <v>3361</v>
      </c>
      <c r="B2197" t="s">
        <v>212</v>
      </c>
      <c r="C2197" t="s">
        <v>3362</v>
      </c>
      <c r="D2197" t="s">
        <v>3239</v>
      </c>
      <c r="E2197" t="s">
        <v>3363</v>
      </c>
      <c r="F2197">
        <v>50754</v>
      </c>
      <c r="G2197">
        <v>263</v>
      </c>
      <c r="H2197">
        <v>26</v>
      </c>
      <c r="I2197">
        <v>162</v>
      </c>
      <c r="J2197" t="b">
        <v>0</v>
      </c>
      <c r="K2197" t="b">
        <v>0</v>
      </c>
      <c r="L2197">
        <v>24</v>
      </c>
    </row>
    <row r="2198" spans="1:12" x14ac:dyDescent="0.25">
      <c r="A2198" t="s">
        <v>3361</v>
      </c>
      <c r="B2198" t="s">
        <v>212</v>
      </c>
      <c r="C2198" t="s">
        <v>3362</v>
      </c>
      <c r="D2198" t="s">
        <v>3535</v>
      </c>
      <c r="E2198" t="s">
        <v>3363</v>
      </c>
      <c r="F2198">
        <v>59269</v>
      </c>
      <c r="G2198">
        <v>281</v>
      </c>
      <c r="H2198">
        <v>31</v>
      </c>
      <c r="I2198">
        <v>178</v>
      </c>
      <c r="J2198" t="b">
        <v>0</v>
      </c>
      <c r="K2198" t="b">
        <v>0</v>
      </c>
      <c r="L2198">
        <v>24</v>
      </c>
    </row>
    <row r="2199" spans="1:12" x14ac:dyDescent="0.25">
      <c r="A2199" t="s">
        <v>3391</v>
      </c>
      <c r="B2199" t="s">
        <v>1125</v>
      </c>
      <c r="C2199" t="s">
        <v>3392</v>
      </c>
      <c r="D2199" t="s">
        <v>3239</v>
      </c>
      <c r="E2199" t="s">
        <v>3393</v>
      </c>
      <c r="F2199">
        <v>30606</v>
      </c>
      <c r="G2199">
        <v>82</v>
      </c>
      <c r="H2199">
        <v>18</v>
      </c>
      <c r="I2199">
        <v>77</v>
      </c>
      <c r="J2199" t="b">
        <v>0</v>
      </c>
      <c r="K2199" t="b">
        <v>0</v>
      </c>
      <c r="L2199">
        <v>25</v>
      </c>
    </row>
    <row r="2200" spans="1:12" x14ac:dyDescent="0.25">
      <c r="A2200" t="s">
        <v>3532</v>
      </c>
      <c r="B2200" t="s">
        <v>760</v>
      </c>
      <c r="C2200" t="s">
        <v>3533</v>
      </c>
      <c r="D2200" t="s">
        <v>3239</v>
      </c>
      <c r="E2200" t="s">
        <v>3534</v>
      </c>
      <c r="F2200">
        <v>20992</v>
      </c>
      <c r="G2200">
        <v>458</v>
      </c>
      <c r="H2200">
        <v>109</v>
      </c>
      <c r="I2200">
        <v>154</v>
      </c>
      <c r="J2200" t="b">
        <v>0</v>
      </c>
      <c r="K2200" t="b">
        <v>0</v>
      </c>
      <c r="L2200">
        <v>24</v>
      </c>
    </row>
    <row r="2201" spans="1:12" x14ac:dyDescent="0.25">
      <c r="A2201" t="s">
        <v>3785</v>
      </c>
      <c r="B2201" t="s">
        <v>1416</v>
      </c>
      <c r="C2201" t="s">
        <v>3533</v>
      </c>
      <c r="D2201" t="s">
        <v>3535</v>
      </c>
      <c r="E2201" t="s">
        <v>3786</v>
      </c>
      <c r="F2201">
        <v>28942</v>
      </c>
      <c r="G2201">
        <v>1316</v>
      </c>
      <c r="H2201">
        <v>115</v>
      </c>
      <c r="I2201">
        <v>144</v>
      </c>
      <c r="J2201" t="b">
        <v>0</v>
      </c>
      <c r="K2201" t="b">
        <v>0</v>
      </c>
      <c r="L2201">
        <v>23</v>
      </c>
    </row>
    <row r="2202" spans="1:12" x14ac:dyDescent="0.25">
      <c r="A2202" t="s">
        <v>3815</v>
      </c>
      <c r="B2202" t="s">
        <v>3816</v>
      </c>
      <c r="C2202" t="s">
        <v>3817</v>
      </c>
      <c r="D2202" t="s">
        <v>3535</v>
      </c>
      <c r="E2202" t="s">
        <v>3818</v>
      </c>
      <c r="F2202">
        <v>55822</v>
      </c>
      <c r="G2202">
        <v>1548</v>
      </c>
      <c r="H2202">
        <v>182</v>
      </c>
      <c r="I2202">
        <v>119</v>
      </c>
      <c r="J2202" t="b">
        <v>0</v>
      </c>
      <c r="K2202" t="b">
        <v>0</v>
      </c>
      <c r="L2202">
        <v>10</v>
      </c>
    </row>
    <row r="2203" spans="1:12" x14ac:dyDescent="0.25">
      <c r="A2203" t="s">
        <v>3815</v>
      </c>
      <c r="B2203" t="s">
        <v>3816</v>
      </c>
      <c r="C2203" t="s">
        <v>3817</v>
      </c>
      <c r="D2203" t="s">
        <v>3829</v>
      </c>
      <c r="E2203" t="s">
        <v>3818</v>
      </c>
      <c r="F2203">
        <v>157857</v>
      </c>
      <c r="G2203">
        <v>2155</v>
      </c>
      <c r="H2203">
        <v>416</v>
      </c>
      <c r="I2203">
        <v>155</v>
      </c>
      <c r="J2203" t="b">
        <v>0</v>
      </c>
      <c r="K2203" t="b">
        <v>0</v>
      </c>
      <c r="L2203">
        <v>10</v>
      </c>
    </row>
    <row r="2204" spans="1:12" x14ac:dyDescent="0.25">
      <c r="A2204" t="s">
        <v>3323</v>
      </c>
      <c r="B2204" t="s">
        <v>168</v>
      </c>
      <c r="C2204" t="s">
        <v>3324</v>
      </c>
      <c r="D2204" t="s">
        <v>3239</v>
      </c>
      <c r="E2204" t="s">
        <v>170</v>
      </c>
      <c r="F2204">
        <v>119880</v>
      </c>
      <c r="G2204">
        <v>485</v>
      </c>
      <c r="H2204">
        <v>66</v>
      </c>
      <c r="I2204">
        <v>662</v>
      </c>
      <c r="J2204" t="b">
        <v>0</v>
      </c>
      <c r="K2204" t="b">
        <v>0</v>
      </c>
      <c r="L2204">
        <v>24</v>
      </c>
    </row>
    <row r="2205" spans="1:12" x14ac:dyDescent="0.25">
      <c r="A2205" t="s">
        <v>3323</v>
      </c>
      <c r="B2205" t="s">
        <v>168</v>
      </c>
      <c r="C2205" t="s">
        <v>3324</v>
      </c>
      <c r="D2205" t="s">
        <v>3535</v>
      </c>
      <c r="E2205" t="s">
        <v>170</v>
      </c>
      <c r="F2205">
        <v>148825</v>
      </c>
      <c r="G2205">
        <v>522</v>
      </c>
      <c r="H2205">
        <v>75</v>
      </c>
      <c r="I2205">
        <v>703</v>
      </c>
      <c r="J2205" t="b">
        <v>0</v>
      </c>
      <c r="K2205" t="b">
        <v>0</v>
      </c>
      <c r="L2205">
        <v>24</v>
      </c>
    </row>
    <row r="2206" spans="1:12" x14ac:dyDescent="0.25">
      <c r="A2206" t="s">
        <v>3649</v>
      </c>
      <c r="B2206" t="s">
        <v>938</v>
      </c>
      <c r="C2206" t="s">
        <v>3650</v>
      </c>
      <c r="D2206" t="s">
        <v>3535</v>
      </c>
      <c r="E2206" t="s">
        <v>3651</v>
      </c>
      <c r="F2206">
        <v>107394</v>
      </c>
      <c r="G2206">
        <v>2155</v>
      </c>
      <c r="H2206">
        <v>143</v>
      </c>
      <c r="I2206">
        <v>363</v>
      </c>
      <c r="J2206" t="b">
        <v>0</v>
      </c>
      <c r="K2206" t="b">
        <v>0</v>
      </c>
      <c r="L2206">
        <v>25</v>
      </c>
    </row>
    <row r="2207" spans="1:12" x14ac:dyDescent="0.25">
      <c r="A2207" t="s">
        <v>3649</v>
      </c>
      <c r="B2207" t="s">
        <v>938</v>
      </c>
      <c r="C2207" t="s">
        <v>3650</v>
      </c>
      <c r="D2207" t="s">
        <v>3829</v>
      </c>
      <c r="E2207" t="s">
        <v>3651</v>
      </c>
      <c r="F2207">
        <v>116684</v>
      </c>
      <c r="G2207">
        <v>2226</v>
      </c>
      <c r="H2207">
        <v>157</v>
      </c>
      <c r="I2207">
        <v>374</v>
      </c>
      <c r="J2207" t="b">
        <v>0</v>
      </c>
      <c r="K2207" t="b">
        <v>0</v>
      </c>
      <c r="L2207">
        <v>25</v>
      </c>
    </row>
    <row r="2208" spans="1:12" x14ac:dyDescent="0.25">
      <c r="A2208" t="s">
        <v>3475</v>
      </c>
      <c r="B2208" t="s">
        <v>1269</v>
      </c>
      <c r="C2208" t="s">
        <v>3476</v>
      </c>
      <c r="D2208" t="s">
        <v>3239</v>
      </c>
      <c r="E2208" t="s">
        <v>3477</v>
      </c>
      <c r="F2208">
        <v>113621</v>
      </c>
      <c r="G2208">
        <v>1808</v>
      </c>
      <c r="H2208">
        <v>67</v>
      </c>
      <c r="I2208">
        <v>202</v>
      </c>
      <c r="J2208" t="b">
        <v>0</v>
      </c>
      <c r="K2208" t="b">
        <v>0</v>
      </c>
      <c r="L2208">
        <v>24</v>
      </c>
    </row>
    <row r="2209" spans="1:12" x14ac:dyDescent="0.25">
      <c r="A2209" t="s">
        <v>3809</v>
      </c>
      <c r="B2209" t="s">
        <v>319</v>
      </c>
      <c r="C2209" t="s">
        <v>3810</v>
      </c>
      <c r="D2209" t="s">
        <v>3535</v>
      </c>
      <c r="E2209" t="s">
        <v>3811</v>
      </c>
      <c r="F2209">
        <v>21570</v>
      </c>
      <c r="G2209">
        <v>235</v>
      </c>
      <c r="H2209">
        <v>13</v>
      </c>
      <c r="I2209">
        <v>0</v>
      </c>
      <c r="J2209" t="b">
        <v>1</v>
      </c>
      <c r="K2209" t="b">
        <v>0</v>
      </c>
      <c r="L2209">
        <v>22</v>
      </c>
    </row>
    <row r="2210" spans="1:12" x14ac:dyDescent="0.25">
      <c r="A2210" t="s">
        <v>3295</v>
      </c>
      <c r="B2210" t="s">
        <v>445</v>
      </c>
      <c r="C2210" t="s">
        <v>3296</v>
      </c>
      <c r="D2210" t="s">
        <v>3239</v>
      </c>
      <c r="E2210" t="s">
        <v>3297</v>
      </c>
      <c r="F2210">
        <v>52903</v>
      </c>
      <c r="G2210">
        <v>215</v>
      </c>
      <c r="H2210">
        <v>47</v>
      </c>
      <c r="I2210">
        <v>15</v>
      </c>
      <c r="J2210" t="b">
        <v>0</v>
      </c>
      <c r="K2210" t="b">
        <v>0</v>
      </c>
      <c r="L2210">
        <v>25</v>
      </c>
    </row>
    <row r="2211" spans="1:12" x14ac:dyDescent="0.25">
      <c r="A2211" t="s">
        <v>3295</v>
      </c>
      <c r="B2211" t="s">
        <v>445</v>
      </c>
      <c r="C2211" t="s">
        <v>3296</v>
      </c>
      <c r="D2211" t="s">
        <v>3535</v>
      </c>
      <c r="E2211" t="s">
        <v>3297</v>
      </c>
      <c r="F2211">
        <v>68685</v>
      </c>
      <c r="G2211">
        <v>247</v>
      </c>
      <c r="H2211">
        <v>61</v>
      </c>
      <c r="I2211">
        <v>17</v>
      </c>
      <c r="J2211" t="b">
        <v>0</v>
      </c>
      <c r="K2211" t="b">
        <v>0</v>
      </c>
      <c r="L2211">
        <v>25</v>
      </c>
    </row>
    <row r="2212" spans="1:12" x14ac:dyDescent="0.25">
      <c r="A2212" t="s">
        <v>3295</v>
      </c>
      <c r="B2212" t="s">
        <v>445</v>
      </c>
      <c r="C2212" t="s">
        <v>3296</v>
      </c>
      <c r="D2212" t="s">
        <v>3829</v>
      </c>
      <c r="E2212" t="s">
        <v>3297</v>
      </c>
      <c r="F2212">
        <v>71100</v>
      </c>
      <c r="G2212">
        <v>252</v>
      </c>
      <c r="H2212">
        <v>61</v>
      </c>
      <c r="I2212">
        <v>17</v>
      </c>
      <c r="J2212" t="b">
        <v>0</v>
      </c>
      <c r="K2212" t="b">
        <v>0</v>
      </c>
      <c r="L2212">
        <v>25</v>
      </c>
    </row>
    <row r="2213" spans="1:12" x14ac:dyDescent="0.25">
      <c r="A2213" t="s">
        <v>3716</v>
      </c>
      <c r="B2213" t="s">
        <v>1241</v>
      </c>
      <c r="C2213" t="s">
        <v>3717</v>
      </c>
      <c r="D2213" t="s">
        <v>3535</v>
      </c>
      <c r="E2213" t="s">
        <v>1243</v>
      </c>
      <c r="F2213">
        <v>60114</v>
      </c>
      <c r="G2213">
        <v>107</v>
      </c>
      <c r="H2213">
        <v>46</v>
      </c>
      <c r="I2213">
        <v>13</v>
      </c>
      <c r="J2213" t="b">
        <v>0</v>
      </c>
      <c r="K2213" t="b">
        <v>0</v>
      </c>
      <c r="L2213">
        <v>24</v>
      </c>
    </row>
    <row r="2214" spans="1:12" x14ac:dyDescent="0.25">
      <c r="A2214" t="s">
        <v>3716</v>
      </c>
      <c r="B2214" t="s">
        <v>1241</v>
      </c>
      <c r="C2214" t="s">
        <v>3717</v>
      </c>
      <c r="D2214" t="s">
        <v>3829</v>
      </c>
      <c r="E2214" t="s">
        <v>1243</v>
      </c>
      <c r="F2214">
        <v>81533</v>
      </c>
      <c r="G2214">
        <v>138</v>
      </c>
      <c r="H2214">
        <v>66</v>
      </c>
      <c r="I2214">
        <v>14</v>
      </c>
      <c r="J2214" t="b">
        <v>0</v>
      </c>
      <c r="K2214" t="b">
        <v>0</v>
      </c>
      <c r="L2214">
        <v>24</v>
      </c>
    </row>
    <row r="2215" spans="1:12" x14ac:dyDescent="0.25">
      <c r="A2215" t="s">
        <v>4027</v>
      </c>
      <c r="B2215" t="s">
        <v>2839</v>
      </c>
      <c r="C2215" t="s">
        <v>4028</v>
      </c>
      <c r="D2215" t="s">
        <v>3829</v>
      </c>
      <c r="E2215" t="s">
        <v>4029</v>
      </c>
      <c r="F2215">
        <v>37237</v>
      </c>
      <c r="G2215">
        <v>233</v>
      </c>
      <c r="H2215">
        <v>31</v>
      </c>
      <c r="I2215">
        <v>11</v>
      </c>
      <c r="J2215" t="b">
        <v>0</v>
      </c>
      <c r="K2215" t="b">
        <v>0</v>
      </c>
      <c r="L2215">
        <v>23</v>
      </c>
    </row>
    <row r="2216" spans="1:12" x14ac:dyDescent="0.25">
      <c r="A2216" t="s">
        <v>3240</v>
      </c>
      <c r="B2216" t="s">
        <v>3241</v>
      </c>
      <c r="C2216" t="s">
        <v>3242</v>
      </c>
      <c r="D2216" t="s">
        <v>3239</v>
      </c>
      <c r="E2216" t="s">
        <v>3243</v>
      </c>
      <c r="F2216">
        <v>766469</v>
      </c>
      <c r="G2216">
        <v>44070</v>
      </c>
      <c r="H2216">
        <v>3689</v>
      </c>
      <c r="I2216">
        <v>2968</v>
      </c>
      <c r="J2216" t="b">
        <v>0</v>
      </c>
      <c r="K2216" t="b">
        <v>0</v>
      </c>
      <c r="L2216">
        <v>1</v>
      </c>
    </row>
    <row r="2217" spans="1:12" x14ac:dyDescent="0.25">
      <c r="A2217" t="s">
        <v>3240</v>
      </c>
      <c r="B2217" t="s">
        <v>3241</v>
      </c>
      <c r="C2217" t="s">
        <v>3242</v>
      </c>
      <c r="D2217" t="s">
        <v>3535</v>
      </c>
      <c r="E2217" t="s">
        <v>3243</v>
      </c>
      <c r="F2217">
        <v>1259660</v>
      </c>
      <c r="G2217">
        <v>54523</v>
      </c>
      <c r="H2217">
        <v>4824</v>
      </c>
      <c r="I2217">
        <v>4038</v>
      </c>
      <c r="J2217" t="b">
        <v>0</v>
      </c>
      <c r="K2217" t="b">
        <v>0</v>
      </c>
      <c r="L2217">
        <v>1</v>
      </c>
    </row>
    <row r="2218" spans="1:12" x14ac:dyDescent="0.25">
      <c r="A2218" t="s">
        <v>3240</v>
      </c>
      <c r="B2218" t="s">
        <v>3241</v>
      </c>
      <c r="C2218" t="s">
        <v>3242</v>
      </c>
      <c r="D2218" t="s">
        <v>3829</v>
      </c>
      <c r="E2218" t="s">
        <v>3243</v>
      </c>
      <c r="F2218">
        <v>1497271</v>
      </c>
      <c r="G2218">
        <v>58431</v>
      </c>
      <c r="H2218">
        <v>5414</v>
      </c>
      <c r="I2218">
        <v>4351</v>
      </c>
      <c r="J2218" t="b">
        <v>0</v>
      </c>
      <c r="K2218" t="b">
        <v>0</v>
      </c>
      <c r="L2218">
        <v>1</v>
      </c>
    </row>
    <row r="2219" spans="1:12" x14ac:dyDescent="0.25">
      <c r="A2219" t="s">
        <v>3240</v>
      </c>
      <c r="B2219" t="s">
        <v>3241</v>
      </c>
      <c r="C2219" t="s">
        <v>3242</v>
      </c>
      <c r="D2219" t="s">
        <v>4095</v>
      </c>
      <c r="E2219" t="s">
        <v>3243</v>
      </c>
      <c r="F2219">
        <v>1701919</v>
      </c>
      <c r="G2219">
        <v>60470</v>
      </c>
      <c r="H2219">
        <v>5744</v>
      </c>
      <c r="I2219">
        <v>4435</v>
      </c>
      <c r="J2219" t="b">
        <v>0</v>
      </c>
      <c r="K2219" t="b">
        <v>0</v>
      </c>
      <c r="L2219">
        <v>1</v>
      </c>
    </row>
    <row r="2220" spans="1:12" x14ac:dyDescent="0.25">
      <c r="A2220" t="s">
        <v>3240</v>
      </c>
      <c r="B2220" t="s">
        <v>3241</v>
      </c>
      <c r="C2220" t="s">
        <v>3242</v>
      </c>
      <c r="D2220" t="s">
        <v>4319</v>
      </c>
      <c r="E2220" t="s">
        <v>3243</v>
      </c>
      <c r="F2220">
        <v>1857501</v>
      </c>
      <c r="G2220">
        <v>61538</v>
      </c>
      <c r="H2220">
        <v>5912</v>
      </c>
      <c r="I2220">
        <v>4427</v>
      </c>
      <c r="J2220" t="b">
        <v>0</v>
      </c>
      <c r="K2220" t="b">
        <v>0</v>
      </c>
      <c r="L2220">
        <v>1</v>
      </c>
    </row>
    <row r="2221" spans="1:12" x14ac:dyDescent="0.25">
      <c r="A2221" t="s">
        <v>4808</v>
      </c>
      <c r="B2221" t="s">
        <v>3241</v>
      </c>
      <c r="C2221" t="s">
        <v>3242</v>
      </c>
      <c r="D2221" t="s">
        <v>4606</v>
      </c>
      <c r="E2221" t="s">
        <v>3243</v>
      </c>
      <c r="F2221">
        <v>2025910</v>
      </c>
      <c r="G2221">
        <v>62174</v>
      </c>
      <c r="H2221">
        <v>6023</v>
      </c>
      <c r="I2221">
        <v>4580</v>
      </c>
      <c r="J2221" t="b">
        <v>0</v>
      </c>
      <c r="K2221" t="b">
        <v>0</v>
      </c>
      <c r="L2221">
        <v>1</v>
      </c>
    </row>
    <row r="2222" spans="1:12" x14ac:dyDescent="0.25">
      <c r="A2222" t="s">
        <v>3292</v>
      </c>
      <c r="B2222" t="s">
        <v>51</v>
      </c>
      <c r="C2222" t="s">
        <v>3293</v>
      </c>
      <c r="D2222" t="s">
        <v>3239</v>
      </c>
      <c r="E2222" t="s">
        <v>3294</v>
      </c>
      <c r="F2222">
        <v>132692</v>
      </c>
      <c r="G2222">
        <v>669</v>
      </c>
      <c r="H2222">
        <v>83</v>
      </c>
      <c r="I2222">
        <v>490</v>
      </c>
      <c r="J2222" t="b">
        <v>0</v>
      </c>
      <c r="K2222" t="b">
        <v>0</v>
      </c>
      <c r="L2222">
        <v>25</v>
      </c>
    </row>
    <row r="2223" spans="1:12" x14ac:dyDescent="0.25">
      <c r="A2223" t="s">
        <v>3292</v>
      </c>
      <c r="B2223" t="s">
        <v>51</v>
      </c>
      <c r="C2223" t="s">
        <v>3293</v>
      </c>
      <c r="D2223" t="s">
        <v>3535</v>
      </c>
      <c r="E2223" t="s">
        <v>3294</v>
      </c>
      <c r="F2223">
        <v>208177</v>
      </c>
      <c r="G2223">
        <v>864</v>
      </c>
      <c r="H2223">
        <v>141</v>
      </c>
      <c r="I2223">
        <v>637</v>
      </c>
      <c r="J2223" t="b">
        <v>0</v>
      </c>
      <c r="K2223" t="b">
        <v>0</v>
      </c>
      <c r="L2223">
        <v>25</v>
      </c>
    </row>
    <row r="2224" spans="1:12" x14ac:dyDescent="0.25">
      <c r="A2224" t="s">
        <v>3292</v>
      </c>
      <c r="B2224" t="s">
        <v>51</v>
      </c>
      <c r="C2224" t="s">
        <v>3293</v>
      </c>
      <c r="D2224" t="s">
        <v>3829</v>
      </c>
      <c r="E2224" t="s">
        <v>3294</v>
      </c>
      <c r="F2224">
        <v>241748</v>
      </c>
      <c r="G2224">
        <v>932</v>
      </c>
      <c r="H2224">
        <v>178</v>
      </c>
      <c r="I2224">
        <v>666</v>
      </c>
      <c r="J2224" t="b">
        <v>0</v>
      </c>
      <c r="K2224" t="b">
        <v>0</v>
      </c>
      <c r="L2224">
        <v>25</v>
      </c>
    </row>
    <row r="2225" spans="1:12" x14ac:dyDescent="0.25">
      <c r="A2225" t="s">
        <v>3292</v>
      </c>
      <c r="B2225" t="s">
        <v>51</v>
      </c>
      <c r="C2225" t="s">
        <v>3293</v>
      </c>
      <c r="D2225" t="s">
        <v>4095</v>
      </c>
      <c r="E2225" t="s">
        <v>3294</v>
      </c>
      <c r="F2225">
        <v>253783</v>
      </c>
      <c r="G2225">
        <v>953</v>
      </c>
      <c r="H2225">
        <v>184</v>
      </c>
      <c r="I2225">
        <v>604</v>
      </c>
      <c r="J2225" t="b">
        <v>0</v>
      </c>
      <c r="K2225" t="b">
        <v>0</v>
      </c>
      <c r="L2225">
        <v>25</v>
      </c>
    </row>
    <row r="2226" spans="1:12" x14ac:dyDescent="0.25">
      <c r="A2226" t="s">
        <v>3332</v>
      </c>
      <c r="B2226" t="s">
        <v>1807</v>
      </c>
      <c r="C2226" t="s">
        <v>3333</v>
      </c>
      <c r="D2226" t="s">
        <v>3239</v>
      </c>
      <c r="E2226" t="s">
        <v>3334</v>
      </c>
      <c r="F2226">
        <v>73668</v>
      </c>
      <c r="G2226">
        <v>2750</v>
      </c>
      <c r="H2226">
        <v>150</v>
      </c>
      <c r="I2226">
        <v>98</v>
      </c>
      <c r="J2226" t="b">
        <v>0</v>
      </c>
      <c r="K2226" t="b">
        <v>0</v>
      </c>
      <c r="L2226">
        <v>10</v>
      </c>
    </row>
    <row r="2227" spans="1:12" x14ac:dyDescent="0.25">
      <c r="A2227" t="s">
        <v>3332</v>
      </c>
      <c r="B2227" t="s">
        <v>1807</v>
      </c>
      <c r="C2227" t="s">
        <v>3333</v>
      </c>
      <c r="D2227" t="s">
        <v>3535</v>
      </c>
      <c r="E2227" t="s">
        <v>3334</v>
      </c>
      <c r="F2227">
        <v>135028</v>
      </c>
      <c r="G2227">
        <v>4030</v>
      </c>
      <c r="H2227">
        <v>238</v>
      </c>
      <c r="I2227">
        <v>145</v>
      </c>
      <c r="J2227" t="b">
        <v>0</v>
      </c>
      <c r="K2227" t="b">
        <v>0</v>
      </c>
      <c r="L2227">
        <v>10</v>
      </c>
    </row>
    <row r="2228" spans="1:12" x14ac:dyDescent="0.25">
      <c r="A2228" t="s">
        <v>3332</v>
      </c>
      <c r="B2228" t="s">
        <v>1807</v>
      </c>
      <c r="C2228" t="s">
        <v>3333</v>
      </c>
      <c r="D2228" t="s">
        <v>3829</v>
      </c>
      <c r="E2228" t="s">
        <v>3334</v>
      </c>
      <c r="F2228">
        <v>216377</v>
      </c>
      <c r="G2228">
        <v>5384</v>
      </c>
      <c r="H2228">
        <v>348</v>
      </c>
      <c r="I2228">
        <v>173</v>
      </c>
      <c r="J2228" t="b">
        <v>0</v>
      </c>
      <c r="K2228" t="b">
        <v>0</v>
      </c>
      <c r="L2228">
        <v>10</v>
      </c>
    </row>
    <row r="2229" spans="1:12" x14ac:dyDescent="0.25">
      <c r="A2229" t="s">
        <v>3332</v>
      </c>
      <c r="B2229" t="s">
        <v>1807</v>
      </c>
      <c r="C2229" t="s">
        <v>3333</v>
      </c>
      <c r="D2229" t="s">
        <v>4095</v>
      </c>
      <c r="E2229" t="s">
        <v>3334</v>
      </c>
      <c r="F2229">
        <v>280020</v>
      </c>
      <c r="G2229">
        <v>6407</v>
      </c>
      <c r="H2229">
        <v>409</v>
      </c>
      <c r="I2229">
        <v>186</v>
      </c>
      <c r="J2229" t="b">
        <v>0</v>
      </c>
      <c r="K2229" t="b">
        <v>0</v>
      </c>
      <c r="L2229">
        <v>10</v>
      </c>
    </row>
    <row r="2230" spans="1:12" x14ac:dyDescent="0.25">
      <c r="A2230" t="s">
        <v>3332</v>
      </c>
      <c r="B2230" t="s">
        <v>1807</v>
      </c>
      <c r="C2230" t="s">
        <v>3333</v>
      </c>
      <c r="D2230" t="s">
        <v>4319</v>
      </c>
      <c r="E2230" t="s">
        <v>3334</v>
      </c>
      <c r="F2230">
        <v>327260</v>
      </c>
      <c r="G2230">
        <v>7245</v>
      </c>
      <c r="H2230">
        <v>455</v>
      </c>
      <c r="I2230">
        <v>189</v>
      </c>
      <c r="J2230" t="b">
        <v>0</v>
      </c>
      <c r="K2230" t="b">
        <v>0</v>
      </c>
      <c r="L2230">
        <v>10</v>
      </c>
    </row>
    <row r="2231" spans="1:12" x14ac:dyDescent="0.25">
      <c r="A2231" t="s">
        <v>3500</v>
      </c>
      <c r="B2231" t="s">
        <v>764</v>
      </c>
      <c r="C2231" t="s">
        <v>3501</v>
      </c>
      <c r="D2231" t="s">
        <v>3239</v>
      </c>
      <c r="E2231" t="s">
        <v>109</v>
      </c>
      <c r="F2231">
        <v>13845</v>
      </c>
      <c r="G2231">
        <v>861</v>
      </c>
      <c r="H2231">
        <v>23</v>
      </c>
      <c r="I2231">
        <v>50</v>
      </c>
      <c r="J2231" t="b">
        <v>0</v>
      </c>
      <c r="K2231" t="b">
        <v>0</v>
      </c>
      <c r="L2231">
        <v>29</v>
      </c>
    </row>
    <row r="2232" spans="1:12" x14ac:dyDescent="0.25">
      <c r="A2232" t="s">
        <v>3762</v>
      </c>
      <c r="B2232" t="s">
        <v>1269</v>
      </c>
      <c r="C2232" t="s">
        <v>3763</v>
      </c>
      <c r="D2232" t="s">
        <v>3535</v>
      </c>
      <c r="E2232" t="s">
        <v>3764</v>
      </c>
      <c r="F2232">
        <v>23065</v>
      </c>
      <c r="G2232">
        <v>239</v>
      </c>
      <c r="H2232">
        <v>10</v>
      </c>
      <c r="I2232">
        <v>9</v>
      </c>
      <c r="J2232" t="b">
        <v>0</v>
      </c>
      <c r="K2232" t="b">
        <v>0</v>
      </c>
      <c r="L2232">
        <v>24</v>
      </c>
    </row>
    <row r="2233" spans="1:12" x14ac:dyDescent="0.25">
      <c r="A2233" t="s">
        <v>3267</v>
      </c>
      <c r="B2233" t="s">
        <v>3268</v>
      </c>
      <c r="C2233" t="s">
        <v>3269</v>
      </c>
      <c r="D2233" t="s">
        <v>3239</v>
      </c>
      <c r="E2233" t="s">
        <v>109</v>
      </c>
      <c r="F2233">
        <v>69677</v>
      </c>
      <c r="G2233">
        <v>3602</v>
      </c>
      <c r="H2233">
        <v>75</v>
      </c>
      <c r="I2233">
        <v>215</v>
      </c>
      <c r="J2233" t="b">
        <v>0</v>
      </c>
      <c r="K2233" t="b">
        <v>0</v>
      </c>
      <c r="L2233">
        <v>1</v>
      </c>
    </row>
    <row r="2234" spans="1:12" x14ac:dyDescent="0.25">
      <c r="A2234" t="s">
        <v>3267</v>
      </c>
      <c r="B2234" t="s">
        <v>3268</v>
      </c>
      <c r="C2234" t="s">
        <v>3269</v>
      </c>
      <c r="D2234" t="s">
        <v>3535</v>
      </c>
      <c r="E2234" t="s">
        <v>109</v>
      </c>
      <c r="F2234">
        <v>165376</v>
      </c>
      <c r="G2234">
        <v>5582</v>
      </c>
      <c r="H2234">
        <v>144</v>
      </c>
      <c r="I2234">
        <v>300</v>
      </c>
      <c r="J2234" t="b">
        <v>0</v>
      </c>
      <c r="K2234" t="b">
        <v>0</v>
      </c>
      <c r="L2234">
        <v>1</v>
      </c>
    </row>
    <row r="2235" spans="1:12" x14ac:dyDescent="0.25">
      <c r="A2235" t="s">
        <v>3267</v>
      </c>
      <c r="B2235" t="s">
        <v>3268</v>
      </c>
      <c r="C2235" t="s">
        <v>3269</v>
      </c>
      <c r="D2235" t="s">
        <v>3829</v>
      </c>
      <c r="E2235" t="s">
        <v>3928</v>
      </c>
      <c r="F2235">
        <v>223787</v>
      </c>
      <c r="G2235">
        <v>6712</v>
      </c>
      <c r="H2235">
        <v>188</v>
      </c>
      <c r="I2235">
        <v>359</v>
      </c>
      <c r="J2235" t="b">
        <v>0</v>
      </c>
      <c r="K2235" t="b">
        <v>0</v>
      </c>
      <c r="L2235">
        <v>1</v>
      </c>
    </row>
    <row r="2236" spans="1:12" x14ac:dyDescent="0.25">
      <c r="A2236" t="s">
        <v>3267</v>
      </c>
      <c r="B2236" t="s">
        <v>3268</v>
      </c>
      <c r="C2236" t="s">
        <v>3269</v>
      </c>
      <c r="D2236" t="s">
        <v>4095</v>
      </c>
      <c r="E2236" t="s">
        <v>3928</v>
      </c>
      <c r="F2236">
        <v>263962</v>
      </c>
      <c r="G2236">
        <v>7364</v>
      </c>
      <c r="H2236">
        <v>201</v>
      </c>
      <c r="I2236">
        <v>369</v>
      </c>
      <c r="J2236" t="b">
        <v>0</v>
      </c>
      <c r="K2236" t="b">
        <v>0</v>
      </c>
      <c r="L2236">
        <v>1</v>
      </c>
    </row>
    <row r="2237" spans="1:12" x14ac:dyDescent="0.25">
      <c r="A2237" t="s">
        <v>3247</v>
      </c>
      <c r="B2237" t="s">
        <v>1788</v>
      </c>
      <c r="C2237" t="s">
        <v>3248</v>
      </c>
      <c r="D2237" t="s">
        <v>3239</v>
      </c>
      <c r="E2237" t="s">
        <v>3249</v>
      </c>
      <c r="F2237">
        <v>1642514</v>
      </c>
      <c r="G2237">
        <v>173935</v>
      </c>
      <c r="H2237">
        <v>2270</v>
      </c>
      <c r="I2237">
        <v>10842</v>
      </c>
      <c r="J2237" t="b">
        <v>0</v>
      </c>
      <c r="K2237" t="b">
        <v>0</v>
      </c>
      <c r="L2237">
        <v>23</v>
      </c>
    </row>
    <row r="2238" spans="1:12" x14ac:dyDescent="0.25">
      <c r="A2238" t="s">
        <v>3247</v>
      </c>
      <c r="B2238" t="s">
        <v>1788</v>
      </c>
      <c r="C2238" t="s">
        <v>3248</v>
      </c>
      <c r="D2238" t="s">
        <v>3535</v>
      </c>
      <c r="E2238" t="s">
        <v>3249</v>
      </c>
      <c r="F2238">
        <v>2816375</v>
      </c>
      <c r="G2238">
        <v>227485</v>
      </c>
      <c r="H2238">
        <v>3395</v>
      </c>
      <c r="I2238">
        <v>13247</v>
      </c>
      <c r="J2238" t="b">
        <v>0</v>
      </c>
      <c r="K2238" t="b">
        <v>0</v>
      </c>
      <c r="L2238">
        <v>23</v>
      </c>
    </row>
    <row r="2239" spans="1:12" x14ac:dyDescent="0.25">
      <c r="A2239" t="s">
        <v>3247</v>
      </c>
      <c r="B2239" t="s">
        <v>1788</v>
      </c>
      <c r="C2239" t="s">
        <v>3248</v>
      </c>
      <c r="D2239" t="s">
        <v>3829</v>
      </c>
      <c r="E2239" t="s">
        <v>3249</v>
      </c>
      <c r="F2239">
        <v>3513040</v>
      </c>
      <c r="G2239">
        <v>250736</v>
      </c>
      <c r="H2239">
        <v>4303</v>
      </c>
      <c r="I2239">
        <v>15612</v>
      </c>
      <c r="J2239" t="b">
        <v>0</v>
      </c>
      <c r="K2239" t="b">
        <v>0</v>
      </c>
      <c r="L2239">
        <v>23</v>
      </c>
    </row>
    <row r="2240" spans="1:12" x14ac:dyDescent="0.25">
      <c r="A2240" t="s">
        <v>3247</v>
      </c>
      <c r="B2240" t="s">
        <v>1788</v>
      </c>
      <c r="C2240" t="s">
        <v>3248</v>
      </c>
      <c r="D2240" t="s">
        <v>4095</v>
      </c>
      <c r="E2240" t="s">
        <v>3249</v>
      </c>
      <c r="F2240">
        <v>3971285</v>
      </c>
      <c r="G2240">
        <v>264333</v>
      </c>
      <c r="H2240">
        <v>4743</v>
      </c>
      <c r="I2240">
        <v>16326</v>
      </c>
      <c r="J2240" t="b">
        <v>0</v>
      </c>
      <c r="K2240" t="b">
        <v>0</v>
      </c>
      <c r="L2240">
        <v>23</v>
      </c>
    </row>
    <row r="2241" spans="1:12" x14ac:dyDescent="0.25">
      <c r="A2241" t="s">
        <v>3247</v>
      </c>
      <c r="B2241" t="s">
        <v>1788</v>
      </c>
      <c r="C2241" t="s">
        <v>3248</v>
      </c>
      <c r="D2241" t="s">
        <v>4319</v>
      </c>
      <c r="E2241" t="s">
        <v>3249</v>
      </c>
      <c r="F2241">
        <v>4293669</v>
      </c>
      <c r="G2241">
        <v>274353</v>
      </c>
      <c r="H2241">
        <v>4987</v>
      </c>
      <c r="I2241">
        <v>16561</v>
      </c>
      <c r="J2241" t="b">
        <v>0</v>
      </c>
      <c r="K2241" t="b">
        <v>0</v>
      </c>
      <c r="L2241">
        <v>23</v>
      </c>
    </row>
    <row r="2242" spans="1:12" x14ac:dyDescent="0.25">
      <c r="A2242" t="s">
        <v>3247</v>
      </c>
      <c r="B2242" t="s">
        <v>1788</v>
      </c>
      <c r="C2242" t="s">
        <v>3248</v>
      </c>
      <c r="D2242" t="s">
        <v>4606</v>
      </c>
      <c r="E2242" t="s">
        <v>3249</v>
      </c>
      <c r="F2242">
        <v>4467830</v>
      </c>
      <c r="G2242">
        <v>279699</v>
      </c>
      <c r="H2242">
        <v>5094</v>
      </c>
      <c r="I2242">
        <v>16665</v>
      </c>
      <c r="J2242" t="b">
        <v>0</v>
      </c>
      <c r="K2242" t="b">
        <v>0</v>
      </c>
      <c r="L2242">
        <v>23</v>
      </c>
    </row>
    <row r="2243" spans="1:12" x14ac:dyDescent="0.25">
      <c r="A2243" t="s">
        <v>3636</v>
      </c>
      <c r="B2243" t="s">
        <v>3164</v>
      </c>
      <c r="C2243" t="s">
        <v>3637</v>
      </c>
      <c r="D2243" t="s">
        <v>3535</v>
      </c>
      <c r="E2243" t="s">
        <v>3638</v>
      </c>
      <c r="F2243">
        <v>36688</v>
      </c>
      <c r="G2243">
        <v>45</v>
      </c>
      <c r="H2243">
        <v>7</v>
      </c>
      <c r="I2243">
        <v>0</v>
      </c>
      <c r="J2243" t="b">
        <v>0</v>
      </c>
      <c r="K2243" t="b">
        <v>0</v>
      </c>
      <c r="L2243">
        <v>25</v>
      </c>
    </row>
    <row r="2244" spans="1:12" x14ac:dyDescent="0.25">
      <c r="A2244" t="s">
        <v>3636</v>
      </c>
      <c r="B2244" t="s">
        <v>3164</v>
      </c>
      <c r="C2244" t="s">
        <v>3637</v>
      </c>
      <c r="D2244" t="s">
        <v>3829</v>
      </c>
      <c r="E2244" t="s">
        <v>3638</v>
      </c>
      <c r="F2244">
        <v>52438</v>
      </c>
      <c r="G2244">
        <v>63</v>
      </c>
      <c r="H2244">
        <v>9</v>
      </c>
      <c r="I2244">
        <v>0</v>
      </c>
      <c r="J2244" t="b">
        <v>0</v>
      </c>
      <c r="K2244" t="b">
        <v>0</v>
      </c>
      <c r="L2244">
        <v>25</v>
      </c>
    </row>
    <row r="2245" spans="1:12" x14ac:dyDescent="0.25">
      <c r="A2245" t="s">
        <v>3423</v>
      </c>
      <c r="B2245" t="s">
        <v>1511</v>
      </c>
      <c r="C2245" t="s">
        <v>3424</v>
      </c>
      <c r="D2245" t="s">
        <v>3239</v>
      </c>
      <c r="E2245" t="s">
        <v>3425</v>
      </c>
      <c r="F2245">
        <v>79014</v>
      </c>
      <c r="G2245">
        <v>6864</v>
      </c>
      <c r="H2245">
        <v>387</v>
      </c>
      <c r="I2245">
        <v>661</v>
      </c>
      <c r="J2245" t="b">
        <v>0</v>
      </c>
      <c r="K2245" t="b">
        <v>0</v>
      </c>
      <c r="L2245">
        <v>23</v>
      </c>
    </row>
    <row r="2246" spans="1:12" x14ac:dyDescent="0.25">
      <c r="A2246" t="s">
        <v>3289</v>
      </c>
      <c r="B2246" t="s">
        <v>280</v>
      </c>
      <c r="C2246" t="s">
        <v>3290</v>
      </c>
      <c r="D2246" t="s">
        <v>3239</v>
      </c>
      <c r="E2246" t="s">
        <v>3291</v>
      </c>
      <c r="F2246">
        <v>152681</v>
      </c>
      <c r="G2246">
        <v>520</v>
      </c>
      <c r="H2246">
        <v>177</v>
      </c>
      <c r="I2246">
        <v>29</v>
      </c>
      <c r="J2246" t="b">
        <v>0</v>
      </c>
      <c r="K2246" t="b">
        <v>0</v>
      </c>
      <c r="L2246">
        <v>24</v>
      </c>
    </row>
    <row r="2247" spans="1:12" x14ac:dyDescent="0.25">
      <c r="A2247" t="s">
        <v>3259</v>
      </c>
      <c r="B2247" t="s">
        <v>1826</v>
      </c>
      <c r="C2247" t="s">
        <v>3260</v>
      </c>
      <c r="D2247" t="s">
        <v>3239</v>
      </c>
      <c r="E2247" t="s">
        <v>3261</v>
      </c>
      <c r="F2247">
        <v>334101</v>
      </c>
      <c r="G2247">
        <v>30404</v>
      </c>
      <c r="H2247">
        <v>1517</v>
      </c>
      <c r="I2247">
        <v>2609</v>
      </c>
      <c r="J2247" t="b">
        <v>0</v>
      </c>
      <c r="K2247" t="b">
        <v>0</v>
      </c>
      <c r="L2247">
        <v>23</v>
      </c>
    </row>
    <row r="2248" spans="1:12" x14ac:dyDescent="0.25">
      <c r="A2248" t="s">
        <v>3259</v>
      </c>
      <c r="B2248" t="s">
        <v>1826</v>
      </c>
      <c r="C2248" t="s">
        <v>3260</v>
      </c>
      <c r="D2248" t="s">
        <v>3535</v>
      </c>
      <c r="E2248" t="s">
        <v>3261</v>
      </c>
      <c r="F2248">
        <v>580073</v>
      </c>
      <c r="G2248">
        <v>38785</v>
      </c>
      <c r="H2248">
        <v>2232</v>
      </c>
      <c r="I2248">
        <v>3156</v>
      </c>
      <c r="J2248" t="b">
        <v>0</v>
      </c>
      <c r="K2248" t="b">
        <v>0</v>
      </c>
      <c r="L2248">
        <v>23</v>
      </c>
    </row>
    <row r="2249" spans="1:12" x14ac:dyDescent="0.25">
      <c r="A2249" t="s">
        <v>3259</v>
      </c>
      <c r="B2249" t="s">
        <v>1826</v>
      </c>
      <c r="C2249" t="s">
        <v>3260</v>
      </c>
      <c r="D2249" t="s">
        <v>3829</v>
      </c>
      <c r="E2249" t="s">
        <v>3261</v>
      </c>
      <c r="F2249">
        <v>679830</v>
      </c>
      <c r="G2249">
        <v>41279</v>
      </c>
      <c r="H2249">
        <v>2594</v>
      </c>
      <c r="I2249">
        <v>3394</v>
      </c>
      <c r="J2249" t="b">
        <v>0</v>
      </c>
      <c r="K2249" t="b">
        <v>0</v>
      </c>
      <c r="L2249">
        <v>23</v>
      </c>
    </row>
    <row r="2250" spans="1:12" x14ac:dyDescent="0.25">
      <c r="A2250" t="s">
        <v>3259</v>
      </c>
      <c r="B2250" t="s">
        <v>1826</v>
      </c>
      <c r="C2250" t="s">
        <v>3260</v>
      </c>
      <c r="D2250" t="s">
        <v>4095</v>
      </c>
      <c r="E2250" t="s">
        <v>3261</v>
      </c>
      <c r="F2250">
        <v>733514</v>
      </c>
      <c r="G2250">
        <v>42611</v>
      </c>
      <c r="H2250">
        <v>2781</v>
      </c>
      <c r="I2250">
        <v>3323</v>
      </c>
      <c r="J2250" t="b">
        <v>0</v>
      </c>
      <c r="K2250" t="b">
        <v>0</v>
      </c>
      <c r="L2250">
        <v>23</v>
      </c>
    </row>
    <row r="2251" spans="1:12" x14ac:dyDescent="0.25">
      <c r="A2251" t="s">
        <v>3259</v>
      </c>
      <c r="B2251" t="s">
        <v>1826</v>
      </c>
      <c r="C2251" t="s">
        <v>3260</v>
      </c>
      <c r="D2251" t="s">
        <v>4319</v>
      </c>
      <c r="E2251" t="s">
        <v>3261</v>
      </c>
      <c r="F2251">
        <v>768540</v>
      </c>
      <c r="G2251">
        <v>43564</v>
      </c>
      <c r="H2251">
        <v>2868</v>
      </c>
      <c r="I2251">
        <v>3387</v>
      </c>
      <c r="J2251" t="b">
        <v>0</v>
      </c>
      <c r="K2251" t="b">
        <v>0</v>
      </c>
      <c r="L2251">
        <v>23</v>
      </c>
    </row>
    <row r="2252" spans="1:12" x14ac:dyDescent="0.25">
      <c r="A2252" t="s">
        <v>3319</v>
      </c>
      <c r="B2252" t="s">
        <v>3320</v>
      </c>
      <c r="C2252" t="s">
        <v>3321</v>
      </c>
      <c r="D2252" t="s">
        <v>3239</v>
      </c>
      <c r="E2252" t="s">
        <v>3322</v>
      </c>
      <c r="F2252">
        <v>68877</v>
      </c>
      <c r="G2252">
        <v>1888</v>
      </c>
      <c r="H2252">
        <v>106</v>
      </c>
      <c r="I2252">
        <v>160</v>
      </c>
      <c r="J2252" t="b">
        <v>0</v>
      </c>
      <c r="K2252" t="b">
        <v>0</v>
      </c>
      <c r="L2252">
        <v>23</v>
      </c>
    </row>
    <row r="2253" spans="1:12" x14ac:dyDescent="0.25">
      <c r="A2253" t="s">
        <v>3319</v>
      </c>
      <c r="B2253" t="s">
        <v>3320</v>
      </c>
      <c r="C2253" t="s">
        <v>3321</v>
      </c>
      <c r="D2253" t="s">
        <v>3535</v>
      </c>
      <c r="E2253" t="s">
        <v>3322</v>
      </c>
      <c r="F2253">
        <v>96084</v>
      </c>
      <c r="G2253">
        <v>2279</v>
      </c>
      <c r="H2253">
        <v>147</v>
      </c>
      <c r="I2253">
        <v>183</v>
      </c>
      <c r="J2253" t="b">
        <v>0</v>
      </c>
      <c r="K2253" t="b">
        <v>0</v>
      </c>
      <c r="L2253">
        <v>23</v>
      </c>
    </row>
    <row r="2254" spans="1:12" x14ac:dyDescent="0.25">
      <c r="A2254" t="s">
        <v>3319</v>
      </c>
      <c r="B2254" t="s">
        <v>3320</v>
      </c>
      <c r="C2254" t="s">
        <v>3321</v>
      </c>
      <c r="D2254" t="s">
        <v>3829</v>
      </c>
      <c r="E2254" t="s">
        <v>3322</v>
      </c>
      <c r="F2254">
        <v>110695</v>
      </c>
      <c r="G2254">
        <v>2490</v>
      </c>
      <c r="H2254">
        <v>164</v>
      </c>
      <c r="I2254">
        <v>196</v>
      </c>
      <c r="J2254" t="b">
        <v>0</v>
      </c>
      <c r="K2254" t="b">
        <v>0</v>
      </c>
      <c r="L2254">
        <v>23</v>
      </c>
    </row>
    <row r="2255" spans="1:12" x14ac:dyDescent="0.25">
      <c r="A2255" t="s">
        <v>3262</v>
      </c>
      <c r="B2255" t="s">
        <v>96</v>
      </c>
      <c r="C2255" t="s">
        <v>3263</v>
      </c>
      <c r="D2255" t="s">
        <v>3239</v>
      </c>
      <c r="E2255" t="s">
        <v>3264</v>
      </c>
      <c r="F2255">
        <v>620555</v>
      </c>
      <c r="G2255">
        <v>3397</v>
      </c>
      <c r="H2255">
        <v>780</v>
      </c>
      <c r="I2255">
        <v>300</v>
      </c>
      <c r="J2255" t="b">
        <v>0</v>
      </c>
      <c r="K2255" t="b">
        <v>0</v>
      </c>
      <c r="L2255">
        <v>43</v>
      </c>
    </row>
    <row r="2256" spans="1:12" x14ac:dyDescent="0.25">
      <c r="A2256" t="s">
        <v>3404</v>
      </c>
      <c r="B2256" t="s">
        <v>1630</v>
      </c>
      <c r="C2256" t="s">
        <v>3405</v>
      </c>
      <c r="D2256" t="s">
        <v>3239</v>
      </c>
      <c r="E2256" t="s">
        <v>1632</v>
      </c>
      <c r="F2256">
        <v>11742</v>
      </c>
      <c r="G2256">
        <v>833</v>
      </c>
      <c r="H2256">
        <v>15</v>
      </c>
      <c r="I2256">
        <v>3</v>
      </c>
      <c r="J2256" t="b">
        <v>0</v>
      </c>
      <c r="K2256" t="b">
        <v>0</v>
      </c>
      <c r="L2256">
        <v>29</v>
      </c>
    </row>
    <row r="2257" spans="1:12" x14ac:dyDescent="0.25">
      <c r="A2257" t="s">
        <v>3590</v>
      </c>
      <c r="B2257" t="s">
        <v>1081</v>
      </c>
      <c r="C2257" t="s">
        <v>3591</v>
      </c>
      <c r="D2257" t="s">
        <v>3535</v>
      </c>
      <c r="E2257" t="s">
        <v>3592</v>
      </c>
      <c r="F2257">
        <v>149027</v>
      </c>
      <c r="G2257">
        <v>6668</v>
      </c>
      <c r="H2257">
        <v>259</v>
      </c>
      <c r="I2257">
        <v>986</v>
      </c>
      <c r="J2257" t="b">
        <v>0</v>
      </c>
      <c r="K2257" t="b">
        <v>0</v>
      </c>
      <c r="L2257">
        <v>25</v>
      </c>
    </row>
    <row r="2258" spans="1:12" x14ac:dyDescent="0.25">
      <c r="A2258" t="s">
        <v>3590</v>
      </c>
      <c r="B2258" t="s">
        <v>1081</v>
      </c>
      <c r="C2258" t="s">
        <v>3591</v>
      </c>
      <c r="D2258" t="s">
        <v>3829</v>
      </c>
      <c r="E2258" t="s">
        <v>3592</v>
      </c>
      <c r="F2258">
        <v>171342</v>
      </c>
      <c r="G2258">
        <v>7124</v>
      </c>
      <c r="H2258">
        <v>319</v>
      </c>
      <c r="I2258">
        <v>1056</v>
      </c>
      <c r="J2258" t="b">
        <v>0</v>
      </c>
      <c r="K2258" t="b">
        <v>0</v>
      </c>
      <c r="L2258">
        <v>25</v>
      </c>
    </row>
    <row r="2259" spans="1:12" x14ac:dyDescent="0.25">
      <c r="A2259" t="s">
        <v>3590</v>
      </c>
      <c r="B2259" t="s">
        <v>1081</v>
      </c>
      <c r="C2259" t="s">
        <v>3591</v>
      </c>
      <c r="D2259" t="s">
        <v>4095</v>
      </c>
      <c r="E2259" t="s">
        <v>3592</v>
      </c>
      <c r="F2259">
        <v>185818</v>
      </c>
      <c r="G2259">
        <v>7406</v>
      </c>
      <c r="H2259">
        <v>346</v>
      </c>
      <c r="I2259">
        <v>1039</v>
      </c>
      <c r="J2259" t="b">
        <v>0</v>
      </c>
      <c r="K2259" t="b">
        <v>0</v>
      </c>
      <c r="L2259">
        <v>25</v>
      </c>
    </row>
    <row r="2260" spans="1:12" x14ac:dyDescent="0.25">
      <c r="A2260" t="s">
        <v>3280</v>
      </c>
      <c r="B2260" t="s">
        <v>832</v>
      </c>
      <c r="C2260" t="s">
        <v>3281</v>
      </c>
      <c r="D2260" t="s">
        <v>3239</v>
      </c>
      <c r="E2260" t="s">
        <v>3282</v>
      </c>
      <c r="F2260">
        <v>150781</v>
      </c>
      <c r="G2260">
        <v>11852</v>
      </c>
      <c r="H2260">
        <v>212</v>
      </c>
      <c r="I2260">
        <v>1001</v>
      </c>
      <c r="J2260" t="b">
        <v>0</v>
      </c>
      <c r="K2260" t="b">
        <v>0</v>
      </c>
      <c r="L2260">
        <v>27</v>
      </c>
    </row>
    <row r="2261" spans="1:12" x14ac:dyDescent="0.25">
      <c r="A2261" t="s">
        <v>3280</v>
      </c>
      <c r="B2261" t="s">
        <v>832</v>
      </c>
      <c r="C2261" t="s">
        <v>3281</v>
      </c>
      <c r="D2261" t="s">
        <v>3535</v>
      </c>
      <c r="E2261" t="s">
        <v>3282</v>
      </c>
      <c r="F2261">
        <v>265277</v>
      </c>
      <c r="G2261">
        <v>15641</v>
      </c>
      <c r="H2261">
        <v>307</v>
      </c>
      <c r="I2261">
        <v>1316</v>
      </c>
      <c r="J2261" t="b">
        <v>0</v>
      </c>
      <c r="K2261" t="b">
        <v>0</v>
      </c>
      <c r="L2261">
        <v>27</v>
      </c>
    </row>
    <row r="2262" spans="1:12" x14ac:dyDescent="0.25">
      <c r="A2262" t="s">
        <v>3795</v>
      </c>
      <c r="B2262" t="s">
        <v>3796</v>
      </c>
      <c r="C2262" t="s">
        <v>3797</v>
      </c>
      <c r="D2262" t="s">
        <v>3535</v>
      </c>
      <c r="E2262" t="s">
        <v>3798</v>
      </c>
      <c r="F2262">
        <v>19068</v>
      </c>
      <c r="G2262">
        <v>99</v>
      </c>
      <c r="H2262">
        <v>9</v>
      </c>
      <c r="I2262">
        <v>5</v>
      </c>
      <c r="J2262" t="b">
        <v>0</v>
      </c>
      <c r="K2262" t="b">
        <v>0</v>
      </c>
      <c r="L2262">
        <v>23</v>
      </c>
    </row>
    <row r="2263" spans="1:12" x14ac:dyDescent="0.25">
      <c r="A2263" t="s">
        <v>3737</v>
      </c>
      <c r="B2263" t="s">
        <v>3738</v>
      </c>
      <c r="C2263" t="s">
        <v>3739</v>
      </c>
      <c r="D2263" t="s">
        <v>3535</v>
      </c>
      <c r="E2263" t="s">
        <v>3740</v>
      </c>
      <c r="F2263">
        <v>18951</v>
      </c>
      <c r="G2263">
        <v>470</v>
      </c>
      <c r="H2263">
        <v>10</v>
      </c>
      <c r="I2263">
        <v>26</v>
      </c>
      <c r="J2263" t="b">
        <v>0</v>
      </c>
      <c r="K2263" t="b">
        <v>0</v>
      </c>
      <c r="L2263">
        <v>24</v>
      </c>
    </row>
    <row r="2264" spans="1:12" x14ac:dyDescent="0.25">
      <c r="A2264" t="s">
        <v>3265</v>
      </c>
      <c r="B2264" t="s">
        <v>453</v>
      </c>
      <c r="C2264" t="s">
        <v>3266</v>
      </c>
      <c r="D2264" t="s">
        <v>3239</v>
      </c>
      <c r="E2264" t="s">
        <v>455</v>
      </c>
      <c r="F2264">
        <v>133570</v>
      </c>
      <c r="G2264">
        <v>500</v>
      </c>
      <c r="H2264">
        <v>146</v>
      </c>
      <c r="I2264">
        <v>130</v>
      </c>
      <c r="J2264" t="b">
        <v>0</v>
      </c>
      <c r="K2264" t="b">
        <v>0</v>
      </c>
      <c r="L2264">
        <v>24</v>
      </c>
    </row>
    <row r="2265" spans="1:12" x14ac:dyDescent="0.25">
      <c r="A2265" t="s">
        <v>3706</v>
      </c>
      <c r="B2265" t="s">
        <v>184</v>
      </c>
      <c r="C2265" t="s">
        <v>3707</v>
      </c>
      <c r="D2265" t="s">
        <v>3535</v>
      </c>
      <c r="E2265" t="s">
        <v>3708</v>
      </c>
      <c r="F2265">
        <v>101233</v>
      </c>
      <c r="G2265">
        <v>866</v>
      </c>
      <c r="H2265">
        <v>43</v>
      </c>
      <c r="I2265">
        <v>92</v>
      </c>
      <c r="J2265" t="b">
        <v>0</v>
      </c>
      <c r="K2265" t="b">
        <v>0</v>
      </c>
      <c r="L2265">
        <v>24</v>
      </c>
    </row>
    <row r="2266" spans="1:12" x14ac:dyDescent="0.25">
      <c r="A2266" t="s">
        <v>3272</v>
      </c>
      <c r="B2266" t="s">
        <v>164</v>
      </c>
      <c r="C2266" t="s">
        <v>3273</v>
      </c>
      <c r="D2266" t="s">
        <v>3239</v>
      </c>
      <c r="E2266" t="s">
        <v>166</v>
      </c>
      <c r="F2266">
        <v>141162</v>
      </c>
      <c r="G2266">
        <v>1603</v>
      </c>
      <c r="H2266">
        <v>134</v>
      </c>
      <c r="I2266">
        <v>688</v>
      </c>
      <c r="J2266" t="b">
        <v>0</v>
      </c>
      <c r="K2266" t="b">
        <v>0</v>
      </c>
      <c r="L2266">
        <v>23</v>
      </c>
    </row>
    <row r="2267" spans="1:12" x14ac:dyDescent="0.25">
      <c r="A2267" t="s">
        <v>3272</v>
      </c>
      <c r="B2267" t="s">
        <v>164</v>
      </c>
      <c r="C2267" t="s">
        <v>3273</v>
      </c>
      <c r="D2267" t="s">
        <v>3535</v>
      </c>
      <c r="E2267" t="s">
        <v>166</v>
      </c>
      <c r="F2267">
        <v>501589</v>
      </c>
      <c r="G2267">
        <v>3092</v>
      </c>
      <c r="H2267">
        <v>347</v>
      </c>
      <c r="I2267">
        <v>1359</v>
      </c>
      <c r="J2267" t="b">
        <v>0</v>
      </c>
      <c r="K2267" t="b">
        <v>0</v>
      </c>
      <c r="L2267">
        <v>23</v>
      </c>
    </row>
    <row r="2268" spans="1:12" x14ac:dyDescent="0.25">
      <c r="A2268" t="s">
        <v>3684</v>
      </c>
      <c r="B2268" t="s">
        <v>334</v>
      </c>
      <c r="C2268" t="s">
        <v>3685</v>
      </c>
      <c r="D2268" t="s">
        <v>3535</v>
      </c>
      <c r="E2268" t="s">
        <v>3686</v>
      </c>
      <c r="F2268">
        <v>228903</v>
      </c>
      <c r="G2268">
        <v>27930</v>
      </c>
      <c r="H2268">
        <v>6415</v>
      </c>
      <c r="I2268">
        <v>9626</v>
      </c>
      <c r="J2268" t="b">
        <v>0</v>
      </c>
      <c r="K2268" t="b">
        <v>0</v>
      </c>
      <c r="L2268">
        <v>28</v>
      </c>
    </row>
    <row r="2269" spans="1:12" x14ac:dyDescent="0.25">
      <c r="A2269" t="s">
        <v>3627</v>
      </c>
      <c r="B2269" t="s">
        <v>425</v>
      </c>
      <c r="C2269" t="s">
        <v>3628</v>
      </c>
      <c r="D2269" t="s">
        <v>3535</v>
      </c>
      <c r="E2269" t="s">
        <v>1079</v>
      </c>
      <c r="F2269">
        <v>120817</v>
      </c>
      <c r="G2269">
        <v>402</v>
      </c>
      <c r="H2269">
        <v>74</v>
      </c>
      <c r="I2269">
        <v>52</v>
      </c>
      <c r="J2269" t="b">
        <v>0</v>
      </c>
      <c r="K2269" t="b">
        <v>0</v>
      </c>
      <c r="L2269">
        <v>24</v>
      </c>
    </row>
    <row r="2270" spans="1:12" x14ac:dyDescent="0.25">
      <c r="A2270" t="s">
        <v>3627</v>
      </c>
      <c r="B2270" t="s">
        <v>425</v>
      </c>
      <c r="C2270" t="s">
        <v>3628</v>
      </c>
      <c r="D2270" t="s">
        <v>3829</v>
      </c>
      <c r="E2270" t="s">
        <v>1079</v>
      </c>
      <c r="F2270">
        <v>167098</v>
      </c>
      <c r="G2270">
        <v>496</v>
      </c>
      <c r="H2270">
        <v>97</v>
      </c>
      <c r="I2270">
        <v>59</v>
      </c>
      <c r="J2270" t="b">
        <v>0</v>
      </c>
      <c r="K2270" t="b">
        <v>0</v>
      </c>
      <c r="L2270">
        <v>24</v>
      </c>
    </row>
    <row r="2271" spans="1:12" x14ac:dyDescent="0.25">
      <c r="A2271" t="s">
        <v>3253</v>
      </c>
      <c r="B2271" t="s">
        <v>92</v>
      </c>
      <c r="C2271" t="s">
        <v>3254</v>
      </c>
      <c r="D2271" t="s">
        <v>3239</v>
      </c>
      <c r="E2271" t="s">
        <v>1496</v>
      </c>
      <c r="F2271">
        <v>533830</v>
      </c>
      <c r="G2271">
        <v>3685</v>
      </c>
      <c r="H2271">
        <v>273</v>
      </c>
      <c r="I2271">
        <v>509</v>
      </c>
      <c r="J2271" t="b">
        <v>0</v>
      </c>
      <c r="K2271" t="b">
        <v>0</v>
      </c>
      <c r="L2271">
        <v>22</v>
      </c>
    </row>
    <row r="2272" spans="1:12" x14ac:dyDescent="0.25">
      <c r="A2272" t="s">
        <v>3792</v>
      </c>
      <c r="B2272" t="s">
        <v>200</v>
      </c>
      <c r="C2272" t="s">
        <v>3793</v>
      </c>
      <c r="D2272" t="s">
        <v>3535</v>
      </c>
      <c r="E2272" t="s">
        <v>3794</v>
      </c>
      <c r="F2272">
        <v>60847</v>
      </c>
      <c r="G2272">
        <v>547</v>
      </c>
      <c r="H2272">
        <v>29</v>
      </c>
      <c r="I2272">
        <v>62</v>
      </c>
      <c r="J2272" t="b">
        <v>0</v>
      </c>
      <c r="K2272" t="b">
        <v>0</v>
      </c>
      <c r="L2272">
        <v>25</v>
      </c>
    </row>
    <row r="2273" spans="1:12" x14ac:dyDescent="0.25">
      <c r="A2273" t="s">
        <v>3663</v>
      </c>
      <c r="B2273" t="s">
        <v>3664</v>
      </c>
      <c r="C2273" t="s">
        <v>3665</v>
      </c>
      <c r="D2273" t="s">
        <v>3535</v>
      </c>
      <c r="E2273" t="s">
        <v>3666</v>
      </c>
      <c r="F2273">
        <v>66832</v>
      </c>
      <c r="G2273">
        <v>248</v>
      </c>
      <c r="H2273">
        <v>92</v>
      </c>
      <c r="I2273">
        <v>98</v>
      </c>
      <c r="J2273" t="b">
        <v>0</v>
      </c>
      <c r="K2273" t="b">
        <v>0</v>
      </c>
      <c r="L2273">
        <v>25</v>
      </c>
    </row>
    <row r="2274" spans="1:12" x14ac:dyDescent="0.25">
      <c r="A2274" t="s">
        <v>3663</v>
      </c>
      <c r="B2274" t="s">
        <v>3664</v>
      </c>
      <c r="C2274" t="s">
        <v>3665</v>
      </c>
      <c r="D2274" t="s">
        <v>3829</v>
      </c>
      <c r="E2274" t="s">
        <v>3666</v>
      </c>
      <c r="F2274">
        <v>72616</v>
      </c>
      <c r="G2274">
        <v>261</v>
      </c>
      <c r="H2274">
        <v>93</v>
      </c>
      <c r="I2274">
        <v>106</v>
      </c>
      <c r="J2274" t="b">
        <v>0</v>
      </c>
      <c r="K2274" t="b">
        <v>0</v>
      </c>
      <c r="L2274">
        <v>25</v>
      </c>
    </row>
    <row r="2275" spans="1:12" x14ac:dyDescent="0.25">
      <c r="A2275" t="s">
        <v>3789</v>
      </c>
      <c r="B2275" t="s">
        <v>840</v>
      </c>
      <c r="C2275" t="s">
        <v>3790</v>
      </c>
      <c r="D2275" t="s">
        <v>3535</v>
      </c>
      <c r="E2275" t="s">
        <v>3791</v>
      </c>
      <c r="F2275">
        <v>38284</v>
      </c>
      <c r="G2275">
        <v>198</v>
      </c>
      <c r="H2275">
        <v>115</v>
      </c>
      <c r="I2275">
        <v>258</v>
      </c>
      <c r="J2275" t="b">
        <v>0</v>
      </c>
      <c r="K2275" t="b">
        <v>0</v>
      </c>
      <c r="L2275">
        <v>25</v>
      </c>
    </row>
    <row r="2276" spans="1:12" x14ac:dyDescent="0.25">
      <c r="A2276" t="s">
        <v>3789</v>
      </c>
      <c r="B2276" t="s">
        <v>840</v>
      </c>
      <c r="C2276" t="s">
        <v>3790</v>
      </c>
      <c r="D2276" t="s">
        <v>3829</v>
      </c>
      <c r="E2276" t="s">
        <v>3791</v>
      </c>
      <c r="F2276">
        <v>55298</v>
      </c>
      <c r="G2276">
        <v>253</v>
      </c>
      <c r="H2276">
        <v>156</v>
      </c>
      <c r="I2276">
        <v>232</v>
      </c>
      <c r="J2276" t="b">
        <v>0</v>
      </c>
      <c r="K2276" t="b">
        <v>0</v>
      </c>
      <c r="L2276">
        <v>25</v>
      </c>
    </row>
    <row r="2277" spans="1:12" x14ac:dyDescent="0.25">
      <c r="A2277" t="s">
        <v>3667</v>
      </c>
      <c r="B2277" t="s">
        <v>311</v>
      </c>
      <c r="C2277" t="s">
        <v>3668</v>
      </c>
      <c r="D2277" t="s">
        <v>3535</v>
      </c>
      <c r="E2277" t="s">
        <v>3669</v>
      </c>
      <c r="F2277">
        <v>147912</v>
      </c>
      <c r="G2277">
        <v>804</v>
      </c>
      <c r="H2277">
        <v>135</v>
      </c>
      <c r="I2277">
        <v>111</v>
      </c>
      <c r="J2277" t="b">
        <v>0</v>
      </c>
      <c r="K2277" t="b">
        <v>0</v>
      </c>
      <c r="L2277">
        <v>24</v>
      </c>
    </row>
    <row r="2278" spans="1:12" x14ac:dyDescent="0.25">
      <c r="A2278" t="s">
        <v>3624</v>
      </c>
      <c r="B2278" t="s">
        <v>1278</v>
      </c>
      <c r="C2278" t="s">
        <v>3625</v>
      </c>
      <c r="D2278" t="s">
        <v>3535</v>
      </c>
      <c r="E2278" t="s">
        <v>3626</v>
      </c>
      <c r="F2278">
        <v>155361</v>
      </c>
      <c r="G2278">
        <v>1500</v>
      </c>
      <c r="H2278">
        <v>132</v>
      </c>
      <c r="I2278">
        <v>121</v>
      </c>
      <c r="J2278" t="b">
        <v>0</v>
      </c>
      <c r="K2278" t="b">
        <v>0</v>
      </c>
      <c r="L2278">
        <v>25</v>
      </c>
    </row>
    <row r="2279" spans="1:12" x14ac:dyDescent="0.25">
      <c r="A2279" t="s">
        <v>3304</v>
      </c>
      <c r="B2279" t="s">
        <v>1978</v>
      </c>
      <c r="C2279" t="s">
        <v>3305</v>
      </c>
      <c r="D2279" t="s">
        <v>3239</v>
      </c>
      <c r="E2279" t="s">
        <v>3306</v>
      </c>
      <c r="F2279">
        <v>1294899</v>
      </c>
      <c r="G2279">
        <v>139597</v>
      </c>
      <c r="H2279">
        <v>2040</v>
      </c>
      <c r="I2279">
        <v>14323</v>
      </c>
      <c r="J2279" t="b">
        <v>0</v>
      </c>
      <c r="K2279" t="b">
        <v>0</v>
      </c>
      <c r="L2279">
        <v>23</v>
      </c>
    </row>
    <row r="2280" spans="1:12" x14ac:dyDescent="0.25">
      <c r="A2280" t="s">
        <v>3304</v>
      </c>
      <c r="B2280" t="s">
        <v>1978</v>
      </c>
      <c r="C2280" t="s">
        <v>3305</v>
      </c>
      <c r="D2280" t="s">
        <v>3535</v>
      </c>
      <c r="E2280" t="s">
        <v>3306</v>
      </c>
      <c r="F2280">
        <v>1841122</v>
      </c>
      <c r="G2280">
        <v>175431</v>
      </c>
      <c r="H2280">
        <v>2650</v>
      </c>
      <c r="I2280">
        <v>17099</v>
      </c>
      <c r="J2280" t="b">
        <v>0</v>
      </c>
      <c r="K2280" t="b">
        <v>0</v>
      </c>
      <c r="L2280">
        <v>23</v>
      </c>
    </row>
    <row r="2281" spans="1:12" x14ac:dyDescent="0.25">
      <c r="A2281" t="s">
        <v>3304</v>
      </c>
      <c r="B2281" t="s">
        <v>1978</v>
      </c>
      <c r="C2281" t="s">
        <v>3305</v>
      </c>
      <c r="D2281" t="s">
        <v>3829</v>
      </c>
      <c r="E2281" t="s">
        <v>3306</v>
      </c>
      <c r="F2281">
        <v>2090558</v>
      </c>
      <c r="G2281">
        <v>190071</v>
      </c>
      <c r="H2281">
        <v>2909</v>
      </c>
      <c r="I2281">
        <v>17938</v>
      </c>
      <c r="J2281" t="b">
        <v>0</v>
      </c>
      <c r="K2281" t="b">
        <v>0</v>
      </c>
      <c r="L2281">
        <v>23</v>
      </c>
    </row>
    <row r="2282" spans="1:12" x14ac:dyDescent="0.25">
      <c r="A2282" t="s">
        <v>3304</v>
      </c>
      <c r="B2282" t="s">
        <v>1978</v>
      </c>
      <c r="C2282" t="s">
        <v>3305</v>
      </c>
      <c r="D2282" t="s">
        <v>4095</v>
      </c>
      <c r="E2282" t="s">
        <v>3306</v>
      </c>
      <c r="F2282">
        <v>2254977</v>
      </c>
      <c r="G2282">
        <v>199485</v>
      </c>
      <c r="H2282">
        <v>3052</v>
      </c>
      <c r="I2282">
        <v>18356</v>
      </c>
      <c r="J2282" t="b">
        <v>0</v>
      </c>
      <c r="K2282" t="b">
        <v>0</v>
      </c>
      <c r="L2282">
        <v>23</v>
      </c>
    </row>
    <row r="2283" spans="1:12" x14ac:dyDescent="0.25">
      <c r="A2283" t="s">
        <v>3749</v>
      </c>
      <c r="B2283" t="s">
        <v>563</v>
      </c>
      <c r="C2283" t="s">
        <v>3750</v>
      </c>
      <c r="D2283" t="s">
        <v>3535</v>
      </c>
      <c r="E2283" t="s">
        <v>565</v>
      </c>
      <c r="F2283">
        <v>16427</v>
      </c>
      <c r="G2283">
        <v>1130</v>
      </c>
      <c r="H2283">
        <v>8</v>
      </c>
      <c r="I2283">
        <v>167</v>
      </c>
      <c r="J2283" t="b">
        <v>0</v>
      </c>
      <c r="K2283" t="b">
        <v>0</v>
      </c>
      <c r="L2283">
        <v>22</v>
      </c>
    </row>
    <row r="2284" spans="1:12" x14ac:dyDescent="0.25">
      <c r="A2284" t="s">
        <v>3539</v>
      </c>
      <c r="B2284" t="s">
        <v>92</v>
      </c>
      <c r="C2284" t="s">
        <v>3540</v>
      </c>
      <c r="D2284" t="s">
        <v>3535</v>
      </c>
      <c r="E2284" t="s">
        <v>1496</v>
      </c>
      <c r="F2284">
        <v>2361501</v>
      </c>
      <c r="G2284">
        <v>20724</v>
      </c>
      <c r="H2284">
        <v>1640</v>
      </c>
      <c r="I2284">
        <v>2097</v>
      </c>
      <c r="J2284" t="b">
        <v>0</v>
      </c>
      <c r="K2284" t="b">
        <v>0</v>
      </c>
      <c r="L2284">
        <v>22</v>
      </c>
    </row>
    <row r="2285" spans="1:12" x14ac:dyDescent="0.25">
      <c r="A2285" t="s">
        <v>3599</v>
      </c>
      <c r="B2285" t="s">
        <v>725</v>
      </c>
      <c r="C2285" t="s">
        <v>3600</v>
      </c>
      <c r="D2285" t="s">
        <v>3535</v>
      </c>
      <c r="E2285" t="s">
        <v>727</v>
      </c>
      <c r="F2285">
        <v>504145</v>
      </c>
      <c r="G2285">
        <v>1726</v>
      </c>
      <c r="H2285">
        <v>201</v>
      </c>
      <c r="I2285">
        <v>101</v>
      </c>
      <c r="J2285" t="b">
        <v>0</v>
      </c>
      <c r="K2285" t="b">
        <v>0</v>
      </c>
      <c r="L2285">
        <v>24</v>
      </c>
    </row>
    <row r="2286" spans="1:12" x14ac:dyDescent="0.25">
      <c r="A2286" t="s">
        <v>3783</v>
      </c>
      <c r="B2286" t="s">
        <v>1408</v>
      </c>
      <c r="C2286" t="s">
        <v>3784</v>
      </c>
      <c r="D2286" t="s">
        <v>3535</v>
      </c>
      <c r="E2286" t="s">
        <v>1410</v>
      </c>
      <c r="F2286">
        <v>70008</v>
      </c>
      <c r="G2286">
        <v>240</v>
      </c>
      <c r="H2286">
        <v>27</v>
      </c>
      <c r="I2286">
        <v>14</v>
      </c>
      <c r="J2286" t="b">
        <v>0</v>
      </c>
      <c r="K2286" t="b">
        <v>0</v>
      </c>
      <c r="L2286">
        <v>24</v>
      </c>
    </row>
    <row r="2287" spans="1:12" x14ac:dyDescent="0.25">
      <c r="A2287" t="s">
        <v>3787</v>
      </c>
      <c r="B2287" t="s">
        <v>706</v>
      </c>
      <c r="C2287" t="s">
        <v>3788</v>
      </c>
      <c r="D2287" t="s">
        <v>3535</v>
      </c>
      <c r="E2287" t="s">
        <v>708</v>
      </c>
      <c r="F2287">
        <v>64675</v>
      </c>
      <c r="G2287">
        <v>72</v>
      </c>
      <c r="H2287">
        <v>28</v>
      </c>
      <c r="I2287">
        <v>13</v>
      </c>
      <c r="J2287" t="b">
        <v>0</v>
      </c>
      <c r="K2287" t="b">
        <v>0</v>
      </c>
      <c r="L2287">
        <v>24</v>
      </c>
    </row>
    <row r="2288" spans="1:12" x14ac:dyDescent="0.25">
      <c r="A2288" t="s">
        <v>3768</v>
      </c>
      <c r="B2288" t="s">
        <v>373</v>
      </c>
      <c r="C2288" t="s">
        <v>3769</v>
      </c>
      <c r="D2288" t="s">
        <v>3535</v>
      </c>
      <c r="E2288" t="s">
        <v>3770</v>
      </c>
      <c r="F2288">
        <v>42766</v>
      </c>
      <c r="G2288">
        <v>57</v>
      </c>
      <c r="H2288">
        <v>7</v>
      </c>
      <c r="I2288">
        <v>2</v>
      </c>
      <c r="J2288" t="b">
        <v>0</v>
      </c>
      <c r="K2288" t="b">
        <v>0</v>
      </c>
      <c r="L2288">
        <v>24</v>
      </c>
    </row>
    <row r="2289" spans="1:12" x14ac:dyDescent="0.25">
      <c r="A2289" t="s">
        <v>3765</v>
      </c>
      <c r="B2289" t="s">
        <v>1155</v>
      </c>
      <c r="C2289" t="s">
        <v>3766</v>
      </c>
      <c r="D2289" t="s">
        <v>3535</v>
      </c>
      <c r="E2289" t="s">
        <v>3767</v>
      </c>
      <c r="F2289">
        <v>21872</v>
      </c>
      <c r="G2289">
        <v>48</v>
      </c>
      <c r="H2289">
        <v>2</v>
      </c>
      <c r="I2289">
        <v>14</v>
      </c>
      <c r="J2289" t="b">
        <v>0</v>
      </c>
      <c r="K2289" t="b">
        <v>0</v>
      </c>
      <c r="L2289">
        <v>24</v>
      </c>
    </row>
    <row r="2290" spans="1:12" x14ac:dyDescent="0.25">
      <c r="A2290" t="s">
        <v>3744</v>
      </c>
      <c r="B2290" t="s">
        <v>602</v>
      </c>
      <c r="C2290" t="s">
        <v>3745</v>
      </c>
      <c r="D2290" t="s">
        <v>3535</v>
      </c>
      <c r="E2290" t="s">
        <v>604</v>
      </c>
      <c r="F2290">
        <v>42432</v>
      </c>
      <c r="G2290">
        <v>103</v>
      </c>
      <c r="H2290">
        <v>38</v>
      </c>
      <c r="I2290">
        <v>121</v>
      </c>
      <c r="J2290" t="b">
        <v>0</v>
      </c>
      <c r="K2290" t="b">
        <v>0</v>
      </c>
      <c r="L2290">
        <v>25</v>
      </c>
    </row>
    <row r="2291" spans="1:12" x14ac:dyDescent="0.25">
      <c r="A2291" t="s">
        <v>3744</v>
      </c>
      <c r="B2291" t="s">
        <v>602</v>
      </c>
      <c r="C2291" t="s">
        <v>3745</v>
      </c>
      <c r="D2291" t="s">
        <v>3829</v>
      </c>
      <c r="E2291" t="s">
        <v>604</v>
      </c>
      <c r="F2291">
        <v>59654</v>
      </c>
      <c r="G2291">
        <v>143</v>
      </c>
      <c r="H2291">
        <v>53</v>
      </c>
      <c r="I2291">
        <v>153</v>
      </c>
      <c r="J2291" t="b">
        <v>0</v>
      </c>
      <c r="K2291" t="b">
        <v>0</v>
      </c>
      <c r="L2291">
        <v>25</v>
      </c>
    </row>
    <row r="2292" spans="1:12" x14ac:dyDescent="0.25">
      <c r="A2292" t="s">
        <v>3670</v>
      </c>
      <c r="B2292" t="s">
        <v>3344</v>
      </c>
      <c r="C2292" t="s">
        <v>3671</v>
      </c>
      <c r="D2292" t="s">
        <v>3535</v>
      </c>
      <c r="E2292" t="s">
        <v>3672</v>
      </c>
      <c r="F2292">
        <v>42422</v>
      </c>
      <c r="G2292">
        <v>47</v>
      </c>
      <c r="H2292">
        <v>17</v>
      </c>
      <c r="I2292">
        <v>20</v>
      </c>
      <c r="J2292" t="b">
        <v>0</v>
      </c>
      <c r="K2292" t="b">
        <v>0</v>
      </c>
      <c r="L2292">
        <v>25</v>
      </c>
    </row>
    <row r="2293" spans="1:12" x14ac:dyDescent="0.25">
      <c r="A2293" t="s">
        <v>3804</v>
      </c>
      <c r="B2293" t="s">
        <v>1129</v>
      </c>
      <c r="C2293" t="s">
        <v>3805</v>
      </c>
      <c r="D2293" t="s">
        <v>3535</v>
      </c>
      <c r="E2293" t="s">
        <v>1131</v>
      </c>
      <c r="F2293">
        <v>75268</v>
      </c>
      <c r="G2293">
        <v>359</v>
      </c>
      <c r="H2293">
        <v>59</v>
      </c>
      <c r="I2293">
        <v>49</v>
      </c>
      <c r="J2293" t="b">
        <v>0</v>
      </c>
      <c r="K2293" t="b">
        <v>0</v>
      </c>
      <c r="L2293">
        <v>25</v>
      </c>
    </row>
    <row r="2294" spans="1:12" x14ac:dyDescent="0.25">
      <c r="A2294" t="s">
        <v>3575</v>
      </c>
      <c r="B2294" t="s">
        <v>1008</v>
      </c>
      <c r="C2294" t="s">
        <v>3576</v>
      </c>
      <c r="D2294" t="s">
        <v>3535</v>
      </c>
      <c r="E2294" t="s">
        <v>1010</v>
      </c>
      <c r="F2294">
        <v>149017</v>
      </c>
      <c r="G2294">
        <v>476</v>
      </c>
      <c r="H2294">
        <v>48</v>
      </c>
      <c r="I2294">
        <v>222</v>
      </c>
      <c r="J2294" t="b">
        <v>0</v>
      </c>
      <c r="K2294" t="b">
        <v>0</v>
      </c>
      <c r="L2294">
        <v>24</v>
      </c>
    </row>
    <row r="2295" spans="1:12" x14ac:dyDescent="0.25">
      <c r="A2295" t="s">
        <v>3575</v>
      </c>
      <c r="B2295" t="s">
        <v>1008</v>
      </c>
      <c r="C2295" t="s">
        <v>3576</v>
      </c>
      <c r="D2295" t="s">
        <v>3829</v>
      </c>
      <c r="E2295" t="s">
        <v>1010</v>
      </c>
      <c r="F2295">
        <v>245003</v>
      </c>
      <c r="G2295">
        <v>724</v>
      </c>
      <c r="H2295">
        <v>116</v>
      </c>
      <c r="I2295">
        <v>327</v>
      </c>
      <c r="J2295" t="b">
        <v>0</v>
      </c>
      <c r="K2295" t="b">
        <v>0</v>
      </c>
      <c r="L2295">
        <v>24</v>
      </c>
    </row>
    <row r="2296" spans="1:12" x14ac:dyDescent="0.25">
      <c r="A2296" t="s">
        <v>3575</v>
      </c>
      <c r="B2296" t="s">
        <v>1008</v>
      </c>
      <c r="C2296" t="s">
        <v>3576</v>
      </c>
      <c r="D2296" t="s">
        <v>4095</v>
      </c>
      <c r="E2296" t="s">
        <v>1010</v>
      </c>
      <c r="F2296">
        <v>312925</v>
      </c>
      <c r="G2296">
        <v>857</v>
      </c>
      <c r="H2296">
        <v>157</v>
      </c>
      <c r="I2296">
        <v>426</v>
      </c>
      <c r="J2296" t="b">
        <v>0</v>
      </c>
      <c r="K2296" t="b">
        <v>0</v>
      </c>
      <c r="L2296">
        <v>24</v>
      </c>
    </row>
    <row r="2297" spans="1:12" x14ac:dyDescent="0.25">
      <c r="A2297" t="s">
        <v>3575</v>
      </c>
      <c r="B2297" t="s">
        <v>1008</v>
      </c>
      <c r="C2297" t="s">
        <v>3576</v>
      </c>
      <c r="D2297" t="s">
        <v>4319</v>
      </c>
      <c r="E2297" t="s">
        <v>1010</v>
      </c>
      <c r="F2297">
        <v>340094</v>
      </c>
      <c r="G2297">
        <v>906</v>
      </c>
      <c r="H2297">
        <v>169</v>
      </c>
      <c r="I2297">
        <v>452</v>
      </c>
      <c r="J2297" t="b">
        <v>0</v>
      </c>
      <c r="K2297" t="b">
        <v>0</v>
      </c>
      <c r="L2297">
        <v>24</v>
      </c>
    </row>
    <row r="2298" spans="1:12" x14ac:dyDescent="0.25">
      <c r="A2298" t="s">
        <v>3632</v>
      </c>
      <c r="B2298" t="s">
        <v>196</v>
      </c>
      <c r="C2298" t="s">
        <v>3633</v>
      </c>
      <c r="D2298" t="s">
        <v>3535</v>
      </c>
      <c r="E2298" t="s">
        <v>198</v>
      </c>
      <c r="F2298">
        <v>47302</v>
      </c>
      <c r="G2298">
        <v>2431</v>
      </c>
      <c r="H2298">
        <v>23</v>
      </c>
      <c r="I2298">
        <v>444</v>
      </c>
      <c r="J2298" t="b">
        <v>0</v>
      </c>
      <c r="K2298" t="b">
        <v>0</v>
      </c>
      <c r="L2298">
        <v>27</v>
      </c>
    </row>
    <row r="2299" spans="1:12" x14ac:dyDescent="0.25">
      <c r="A2299" t="s">
        <v>3799</v>
      </c>
      <c r="B2299" t="s">
        <v>3135</v>
      </c>
      <c r="C2299" t="s">
        <v>3800</v>
      </c>
      <c r="D2299" t="s">
        <v>3535</v>
      </c>
      <c r="E2299" t="s">
        <v>3801</v>
      </c>
      <c r="F2299">
        <v>54735</v>
      </c>
      <c r="G2299">
        <v>2209</v>
      </c>
      <c r="H2299">
        <v>67</v>
      </c>
      <c r="I2299">
        <v>493</v>
      </c>
      <c r="J2299" t="b">
        <v>0</v>
      </c>
      <c r="K2299" t="b">
        <v>0</v>
      </c>
      <c r="L2299">
        <v>2</v>
      </c>
    </row>
    <row r="2300" spans="1:12" x14ac:dyDescent="0.25">
      <c r="A2300" t="s">
        <v>3731</v>
      </c>
      <c r="B2300" t="s">
        <v>559</v>
      </c>
      <c r="C2300" t="s">
        <v>3732</v>
      </c>
      <c r="D2300" t="s">
        <v>3535</v>
      </c>
      <c r="E2300" t="s">
        <v>3733</v>
      </c>
      <c r="F2300">
        <v>13196</v>
      </c>
      <c r="G2300">
        <v>679</v>
      </c>
      <c r="H2300">
        <v>16</v>
      </c>
      <c r="I2300">
        <v>137</v>
      </c>
      <c r="J2300" t="b">
        <v>0</v>
      </c>
      <c r="K2300" t="b">
        <v>0</v>
      </c>
      <c r="L2300">
        <v>27</v>
      </c>
    </row>
    <row r="2301" spans="1:12" x14ac:dyDescent="0.25">
      <c r="A2301" t="s">
        <v>3902</v>
      </c>
      <c r="B2301" t="s">
        <v>3344</v>
      </c>
      <c r="C2301" t="s">
        <v>3903</v>
      </c>
      <c r="D2301" t="s">
        <v>3829</v>
      </c>
      <c r="E2301" t="s">
        <v>3904</v>
      </c>
      <c r="F2301">
        <v>185169</v>
      </c>
      <c r="G2301">
        <v>810</v>
      </c>
      <c r="H2301">
        <v>121</v>
      </c>
      <c r="I2301">
        <v>118</v>
      </c>
      <c r="J2301" t="b">
        <v>0</v>
      </c>
      <c r="K2301" t="b">
        <v>0</v>
      </c>
      <c r="L2301">
        <v>25</v>
      </c>
    </row>
    <row r="2302" spans="1:12" x14ac:dyDescent="0.25">
      <c r="A2302" t="s">
        <v>3902</v>
      </c>
      <c r="B2302" t="s">
        <v>3344</v>
      </c>
      <c r="C2302" t="s">
        <v>3903</v>
      </c>
      <c r="D2302" t="s">
        <v>4095</v>
      </c>
      <c r="E2302" t="s">
        <v>3904</v>
      </c>
      <c r="F2302">
        <v>318188</v>
      </c>
      <c r="G2302">
        <v>1240</v>
      </c>
      <c r="H2302">
        <v>217</v>
      </c>
      <c r="I2302">
        <v>183</v>
      </c>
      <c r="J2302" t="b">
        <v>0</v>
      </c>
      <c r="K2302" t="b">
        <v>0</v>
      </c>
      <c r="L2302">
        <v>25</v>
      </c>
    </row>
    <row r="2303" spans="1:12" x14ac:dyDescent="0.25">
      <c r="A2303" t="s">
        <v>3629</v>
      </c>
      <c r="B2303" t="s">
        <v>1678</v>
      </c>
      <c r="C2303" t="s">
        <v>3630</v>
      </c>
      <c r="D2303" t="s">
        <v>3535</v>
      </c>
      <c r="E2303" t="s">
        <v>3631</v>
      </c>
      <c r="F2303">
        <v>107587</v>
      </c>
      <c r="G2303">
        <v>5099</v>
      </c>
      <c r="H2303">
        <v>62</v>
      </c>
      <c r="I2303">
        <v>577</v>
      </c>
      <c r="J2303" t="b">
        <v>0</v>
      </c>
      <c r="K2303" t="b">
        <v>0</v>
      </c>
      <c r="L2303">
        <v>10</v>
      </c>
    </row>
    <row r="2304" spans="1:12" x14ac:dyDescent="0.25">
      <c r="A2304" t="s">
        <v>3629</v>
      </c>
      <c r="B2304" t="s">
        <v>1678</v>
      </c>
      <c r="C2304" t="s">
        <v>3630</v>
      </c>
      <c r="D2304" t="s">
        <v>3829</v>
      </c>
      <c r="E2304" t="s">
        <v>3631</v>
      </c>
      <c r="F2304">
        <v>161209</v>
      </c>
      <c r="G2304">
        <v>6126</v>
      </c>
      <c r="H2304">
        <v>101</v>
      </c>
      <c r="I2304">
        <v>681</v>
      </c>
      <c r="J2304" t="b">
        <v>0</v>
      </c>
      <c r="K2304" t="b">
        <v>0</v>
      </c>
      <c r="L2304">
        <v>10</v>
      </c>
    </row>
    <row r="2305" spans="1:12" x14ac:dyDescent="0.25">
      <c r="A2305" t="s">
        <v>3629</v>
      </c>
      <c r="B2305" t="s">
        <v>1678</v>
      </c>
      <c r="C2305" t="s">
        <v>3630</v>
      </c>
      <c r="D2305" t="s">
        <v>4095</v>
      </c>
      <c r="E2305" t="s">
        <v>3631</v>
      </c>
      <c r="F2305">
        <v>199552</v>
      </c>
      <c r="G2305">
        <v>6714</v>
      </c>
      <c r="H2305">
        <v>128</v>
      </c>
      <c r="I2305">
        <v>717</v>
      </c>
      <c r="J2305" t="b">
        <v>0</v>
      </c>
      <c r="K2305" t="b">
        <v>0</v>
      </c>
      <c r="L2305">
        <v>10</v>
      </c>
    </row>
    <row r="2306" spans="1:12" x14ac:dyDescent="0.25">
      <c r="A2306" t="s">
        <v>3723</v>
      </c>
      <c r="B2306" t="s">
        <v>172</v>
      </c>
      <c r="C2306" t="s">
        <v>3724</v>
      </c>
      <c r="D2306" t="s">
        <v>3535</v>
      </c>
      <c r="E2306" t="s">
        <v>3725</v>
      </c>
      <c r="F2306">
        <v>35832</v>
      </c>
      <c r="G2306">
        <v>102</v>
      </c>
      <c r="H2306">
        <v>13</v>
      </c>
      <c r="I2306">
        <v>8</v>
      </c>
      <c r="J2306" t="b">
        <v>0</v>
      </c>
      <c r="K2306" t="b">
        <v>0</v>
      </c>
      <c r="L2306">
        <v>24</v>
      </c>
    </row>
    <row r="2307" spans="1:12" x14ac:dyDescent="0.25">
      <c r="A2307" t="s">
        <v>3777</v>
      </c>
      <c r="B2307" t="s">
        <v>252</v>
      </c>
      <c r="C2307" t="s">
        <v>3778</v>
      </c>
      <c r="D2307" t="s">
        <v>3535</v>
      </c>
      <c r="E2307" t="s">
        <v>3779</v>
      </c>
      <c r="F2307">
        <v>13874</v>
      </c>
      <c r="G2307">
        <v>128</v>
      </c>
      <c r="H2307">
        <v>8</v>
      </c>
      <c r="I2307">
        <v>7</v>
      </c>
      <c r="J2307" t="b">
        <v>0</v>
      </c>
      <c r="K2307" t="b">
        <v>0</v>
      </c>
      <c r="L2307">
        <v>26</v>
      </c>
    </row>
    <row r="2308" spans="1:12" x14ac:dyDescent="0.25">
      <c r="A2308" t="s">
        <v>3697</v>
      </c>
      <c r="B2308" t="s">
        <v>2089</v>
      </c>
      <c r="C2308" t="s">
        <v>3698</v>
      </c>
      <c r="D2308" t="s">
        <v>3535</v>
      </c>
      <c r="E2308" t="s">
        <v>3699</v>
      </c>
      <c r="F2308">
        <v>44403</v>
      </c>
      <c r="G2308">
        <v>80</v>
      </c>
      <c r="H2308">
        <v>29</v>
      </c>
      <c r="I2308">
        <v>6</v>
      </c>
      <c r="J2308" t="b">
        <v>0</v>
      </c>
      <c r="K2308" t="b">
        <v>0</v>
      </c>
      <c r="L2308">
        <v>25</v>
      </c>
    </row>
    <row r="2309" spans="1:12" x14ac:dyDescent="0.25">
      <c r="A2309" t="s">
        <v>3697</v>
      </c>
      <c r="B2309" t="s">
        <v>2089</v>
      </c>
      <c r="C2309" t="s">
        <v>3698</v>
      </c>
      <c r="D2309" t="s">
        <v>3829</v>
      </c>
      <c r="E2309" t="s">
        <v>3699</v>
      </c>
      <c r="F2309">
        <v>65928</v>
      </c>
      <c r="G2309">
        <v>107</v>
      </c>
      <c r="H2309">
        <v>37</v>
      </c>
      <c r="I2309">
        <v>8</v>
      </c>
      <c r="J2309" t="b">
        <v>0</v>
      </c>
      <c r="K2309" t="b">
        <v>0</v>
      </c>
      <c r="L2309">
        <v>25</v>
      </c>
    </row>
    <row r="2310" spans="1:12" x14ac:dyDescent="0.25">
      <c r="A2310" t="s">
        <v>3697</v>
      </c>
      <c r="B2310" t="s">
        <v>2089</v>
      </c>
      <c r="C2310" t="s">
        <v>3698</v>
      </c>
      <c r="D2310" t="s">
        <v>4095</v>
      </c>
      <c r="E2310" t="s">
        <v>3699</v>
      </c>
      <c r="F2310">
        <v>82184</v>
      </c>
      <c r="G2310">
        <v>129</v>
      </c>
      <c r="H2310">
        <v>44</v>
      </c>
      <c r="I2310">
        <v>11</v>
      </c>
      <c r="J2310" t="b">
        <v>0</v>
      </c>
      <c r="K2310" t="b">
        <v>0</v>
      </c>
      <c r="L2310">
        <v>25</v>
      </c>
    </row>
    <row r="2311" spans="1:12" x14ac:dyDescent="0.25">
      <c r="A2311" t="s">
        <v>3678</v>
      </c>
      <c r="B2311" t="s">
        <v>1125</v>
      </c>
      <c r="C2311" t="s">
        <v>3679</v>
      </c>
      <c r="D2311" t="s">
        <v>3535</v>
      </c>
      <c r="E2311" t="s">
        <v>3680</v>
      </c>
      <c r="F2311">
        <v>55134</v>
      </c>
      <c r="G2311">
        <v>275</v>
      </c>
      <c r="H2311">
        <v>80</v>
      </c>
      <c r="I2311">
        <v>697</v>
      </c>
      <c r="J2311" t="b">
        <v>0</v>
      </c>
      <c r="K2311" t="b">
        <v>0</v>
      </c>
      <c r="L2311">
        <v>25</v>
      </c>
    </row>
    <row r="2312" spans="1:12" x14ac:dyDescent="0.25">
      <c r="A2312" t="s">
        <v>3703</v>
      </c>
      <c r="B2312" t="s">
        <v>1725</v>
      </c>
      <c r="C2312" t="s">
        <v>3704</v>
      </c>
      <c r="D2312" t="s">
        <v>3535</v>
      </c>
      <c r="E2312" t="s">
        <v>3705</v>
      </c>
      <c r="F2312">
        <v>34328</v>
      </c>
      <c r="G2312">
        <v>28</v>
      </c>
      <c r="H2312">
        <v>28</v>
      </c>
      <c r="I2312">
        <v>9</v>
      </c>
      <c r="J2312" t="b">
        <v>0</v>
      </c>
      <c r="K2312" t="b">
        <v>0</v>
      </c>
      <c r="L2312">
        <v>25</v>
      </c>
    </row>
    <row r="2313" spans="1:12" x14ac:dyDescent="0.25">
      <c r="A2313" t="s">
        <v>3703</v>
      </c>
      <c r="B2313" t="s">
        <v>1725</v>
      </c>
      <c r="C2313" t="s">
        <v>3704</v>
      </c>
      <c r="D2313" t="s">
        <v>3829</v>
      </c>
      <c r="E2313" t="s">
        <v>3705</v>
      </c>
      <c r="F2313">
        <v>124398</v>
      </c>
      <c r="G2313">
        <v>73</v>
      </c>
      <c r="H2313">
        <v>185</v>
      </c>
      <c r="I2313">
        <v>30</v>
      </c>
      <c r="J2313" t="b">
        <v>0</v>
      </c>
      <c r="K2313" t="b">
        <v>0</v>
      </c>
      <c r="L2313">
        <v>25</v>
      </c>
    </row>
    <row r="2314" spans="1:12" x14ac:dyDescent="0.25">
      <c r="A2314" t="s">
        <v>3703</v>
      </c>
      <c r="B2314" t="s">
        <v>1725</v>
      </c>
      <c r="C2314" t="s">
        <v>3704</v>
      </c>
      <c r="D2314" t="s">
        <v>4095</v>
      </c>
      <c r="E2314" t="s">
        <v>3705</v>
      </c>
      <c r="F2314">
        <v>190264</v>
      </c>
      <c r="G2314">
        <v>124</v>
      </c>
      <c r="H2314">
        <v>357</v>
      </c>
      <c r="I2314">
        <v>48</v>
      </c>
      <c r="J2314" t="b">
        <v>0</v>
      </c>
      <c r="K2314" t="b">
        <v>0</v>
      </c>
      <c r="L2314">
        <v>25</v>
      </c>
    </row>
    <row r="2315" spans="1:12" x14ac:dyDescent="0.25">
      <c r="A2315" t="s">
        <v>3703</v>
      </c>
      <c r="B2315" t="s">
        <v>1725</v>
      </c>
      <c r="C2315" t="s">
        <v>3704</v>
      </c>
      <c r="D2315" t="s">
        <v>4319</v>
      </c>
      <c r="E2315" t="s">
        <v>3705</v>
      </c>
      <c r="F2315">
        <v>257481</v>
      </c>
      <c r="G2315">
        <v>168</v>
      </c>
      <c r="H2315">
        <v>470</v>
      </c>
      <c r="I2315">
        <v>55</v>
      </c>
      <c r="J2315" t="b">
        <v>0</v>
      </c>
      <c r="K2315" t="b">
        <v>0</v>
      </c>
      <c r="L2315">
        <v>25</v>
      </c>
    </row>
    <row r="2316" spans="1:12" x14ac:dyDescent="0.25">
      <c r="A2316" t="s">
        <v>3991</v>
      </c>
      <c r="B2316" t="s">
        <v>131</v>
      </c>
      <c r="C2316" t="s">
        <v>3992</v>
      </c>
      <c r="D2316" t="s">
        <v>3829</v>
      </c>
      <c r="E2316" t="s">
        <v>3993</v>
      </c>
      <c r="F2316">
        <v>201587</v>
      </c>
      <c r="G2316">
        <v>1163</v>
      </c>
      <c r="H2316">
        <v>65</v>
      </c>
      <c r="I2316">
        <v>93</v>
      </c>
      <c r="J2316" t="b">
        <v>0</v>
      </c>
      <c r="K2316" t="b">
        <v>0</v>
      </c>
      <c r="L2316">
        <v>43</v>
      </c>
    </row>
    <row r="2317" spans="1:12" x14ac:dyDescent="0.25">
      <c r="A2317" t="s">
        <v>3991</v>
      </c>
      <c r="B2317" t="s">
        <v>131</v>
      </c>
      <c r="C2317" t="s">
        <v>3992</v>
      </c>
      <c r="D2317" t="s">
        <v>4095</v>
      </c>
      <c r="E2317" t="s">
        <v>3993</v>
      </c>
      <c r="F2317">
        <v>256964</v>
      </c>
      <c r="G2317">
        <v>1353</v>
      </c>
      <c r="H2317">
        <v>84</v>
      </c>
      <c r="I2317">
        <v>105</v>
      </c>
      <c r="J2317" t="b">
        <v>0</v>
      </c>
      <c r="K2317" t="b">
        <v>0</v>
      </c>
      <c r="L2317">
        <v>43</v>
      </c>
    </row>
    <row r="2318" spans="1:12" x14ac:dyDescent="0.25">
      <c r="A2318" t="s">
        <v>3746</v>
      </c>
      <c r="B2318" t="s">
        <v>1037</v>
      </c>
      <c r="C2318" t="s">
        <v>3747</v>
      </c>
      <c r="D2318" t="s">
        <v>3535</v>
      </c>
      <c r="E2318" t="s">
        <v>3748</v>
      </c>
      <c r="F2318">
        <v>21462</v>
      </c>
      <c r="G2318">
        <v>666</v>
      </c>
      <c r="H2318">
        <v>7</v>
      </c>
      <c r="I2318">
        <v>36</v>
      </c>
      <c r="J2318" t="b">
        <v>0</v>
      </c>
      <c r="K2318" t="b">
        <v>0</v>
      </c>
      <c r="L2318">
        <v>26</v>
      </c>
    </row>
    <row r="2319" spans="1:12" x14ac:dyDescent="0.25">
      <c r="A2319" t="s">
        <v>3751</v>
      </c>
      <c r="B2319" t="s">
        <v>3752</v>
      </c>
      <c r="C2319" t="s">
        <v>3753</v>
      </c>
      <c r="D2319" t="s">
        <v>3535</v>
      </c>
      <c r="E2319" t="s">
        <v>3754</v>
      </c>
      <c r="F2319">
        <v>46497</v>
      </c>
      <c r="G2319">
        <v>213</v>
      </c>
      <c r="H2319">
        <v>26</v>
      </c>
      <c r="I2319">
        <v>16</v>
      </c>
      <c r="J2319" t="b">
        <v>0</v>
      </c>
      <c r="K2319" t="b">
        <v>0</v>
      </c>
      <c r="L2319">
        <v>22</v>
      </c>
    </row>
    <row r="2320" spans="1:12" x14ac:dyDescent="0.25">
      <c r="A2320" t="s">
        <v>3646</v>
      </c>
      <c r="B2320" t="s">
        <v>330</v>
      </c>
      <c r="C2320" t="s">
        <v>3647</v>
      </c>
      <c r="D2320" t="s">
        <v>3535</v>
      </c>
      <c r="E2320" t="s">
        <v>3648</v>
      </c>
      <c r="F2320">
        <v>20114</v>
      </c>
      <c r="G2320">
        <v>620</v>
      </c>
      <c r="H2320">
        <v>22</v>
      </c>
      <c r="I2320">
        <v>47</v>
      </c>
      <c r="J2320" t="b">
        <v>0</v>
      </c>
      <c r="K2320" t="b">
        <v>0</v>
      </c>
      <c r="L2320">
        <v>27</v>
      </c>
    </row>
    <row r="2321" spans="1:12" x14ac:dyDescent="0.25">
      <c r="A2321" t="s">
        <v>3646</v>
      </c>
      <c r="B2321" t="s">
        <v>330</v>
      </c>
      <c r="C2321" t="s">
        <v>3647</v>
      </c>
      <c r="D2321" t="s">
        <v>3829</v>
      </c>
      <c r="E2321" t="s">
        <v>3648</v>
      </c>
      <c r="F2321">
        <v>37047</v>
      </c>
      <c r="G2321">
        <v>706</v>
      </c>
      <c r="H2321">
        <v>39</v>
      </c>
      <c r="I2321">
        <v>58</v>
      </c>
      <c r="J2321" t="b">
        <v>0</v>
      </c>
      <c r="K2321" t="b">
        <v>0</v>
      </c>
      <c r="L2321">
        <v>27</v>
      </c>
    </row>
    <row r="2322" spans="1:12" x14ac:dyDescent="0.25">
      <c r="A2322" t="s">
        <v>3741</v>
      </c>
      <c r="B2322" t="s">
        <v>1033</v>
      </c>
      <c r="C2322" t="s">
        <v>3742</v>
      </c>
      <c r="D2322" t="s">
        <v>3535</v>
      </c>
      <c r="E2322" t="s">
        <v>3743</v>
      </c>
      <c r="F2322">
        <v>703136</v>
      </c>
      <c r="G2322">
        <v>20349</v>
      </c>
      <c r="H2322">
        <v>263</v>
      </c>
      <c r="I2322">
        <v>1138</v>
      </c>
      <c r="J2322" t="b">
        <v>0</v>
      </c>
      <c r="K2322" t="b">
        <v>0</v>
      </c>
      <c r="L2322">
        <v>23</v>
      </c>
    </row>
    <row r="2323" spans="1:12" x14ac:dyDescent="0.25">
      <c r="A2323" t="s">
        <v>3741</v>
      </c>
      <c r="B2323" t="s">
        <v>1033</v>
      </c>
      <c r="C2323" t="s">
        <v>3742</v>
      </c>
      <c r="D2323" t="s">
        <v>3829</v>
      </c>
      <c r="E2323" t="s">
        <v>3743</v>
      </c>
      <c r="F2323">
        <v>967380</v>
      </c>
      <c r="G2323">
        <v>25693</v>
      </c>
      <c r="H2323">
        <v>336</v>
      </c>
      <c r="I2323">
        <v>1323</v>
      </c>
      <c r="J2323" t="b">
        <v>0</v>
      </c>
      <c r="K2323" t="b">
        <v>0</v>
      </c>
      <c r="L2323">
        <v>23</v>
      </c>
    </row>
    <row r="2324" spans="1:12" x14ac:dyDescent="0.25">
      <c r="A2324" t="s">
        <v>4239</v>
      </c>
      <c r="B2324" t="s">
        <v>4240</v>
      </c>
      <c r="C2324" t="s">
        <v>4241</v>
      </c>
      <c r="D2324" t="s">
        <v>4095</v>
      </c>
      <c r="E2324" t="s">
        <v>4242</v>
      </c>
      <c r="F2324">
        <v>43490</v>
      </c>
      <c r="G2324">
        <v>47</v>
      </c>
      <c r="H2324">
        <v>22</v>
      </c>
      <c r="I2324">
        <v>1</v>
      </c>
      <c r="J2324" t="b">
        <v>0</v>
      </c>
      <c r="K2324" t="b">
        <v>0</v>
      </c>
      <c r="L2324">
        <v>22</v>
      </c>
    </row>
    <row r="2325" spans="1:12" x14ac:dyDescent="0.25">
      <c r="A2325" t="s">
        <v>3544</v>
      </c>
      <c r="B2325" t="s">
        <v>176</v>
      </c>
      <c r="C2325" t="s">
        <v>3545</v>
      </c>
      <c r="D2325" t="s">
        <v>3535</v>
      </c>
      <c r="E2325" t="s">
        <v>1188</v>
      </c>
      <c r="F2325">
        <v>964101</v>
      </c>
      <c r="G2325">
        <v>57835</v>
      </c>
      <c r="H2325">
        <v>1759</v>
      </c>
      <c r="I2325">
        <v>6043</v>
      </c>
      <c r="J2325" t="b">
        <v>0</v>
      </c>
      <c r="K2325" t="b">
        <v>0</v>
      </c>
      <c r="L2325">
        <v>24</v>
      </c>
    </row>
    <row r="2326" spans="1:12" x14ac:dyDescent="0.25">
      <c r="A2326" t="s">
        <v>3544</v>
      </c>
      <c r="B2326" t="s">
        <v>176</v>
      </c>
      <c r="C2326" t="s">
        <v>3545</v>
      </c>
      <c r="D2326" t="s">
        <v>3829</v>
      </c>
      <c r="E2326" t="s">
        <v>1188</v>
      </c>
      <c r="F2326">
        <v>1375751</v>
      </c>
      <c r="G2326">
        <v>70515</v>
      </c>
      <c r="H2326">
        <v>2235</v>
      </c>
      <c r="I2326">
        <v>7237</v>
      </c>
      <c r="J2326" t="b">
        <v>0</v>
      </c>
      <c r="K2326" t="b">
        <v>0</v>
      </c>
      <c r="L2326">
        <v>24</v>
      </c>
    </row>
    <row r="2327" spans="1:12" x14ac:dyDescent="0.25">
      <c r="A2327" t="s">
        <v>3544</v>
      </c>
      <c r="B2327" t="s">
        <v>176</v>
      </c>
      <c r="C2327" t="s">
        <v>3545</v>
      </c>
      <c r="D2327" t="s">
        <v>4095</v>
      </c>
      <c r="E2327" t="s">
        <v>1188</v>
      </c>
      <c r="F2327">
        <v>1651450</v>
      </c>
      <c r="G2327">
        <v>77825</v>
      </c>
      <c r="H2327">
        <v>2538</v>
      </c>
      <c r="I2327">
        <v>7771</v>
      </c>
      <c r="J2327" t="b">
        <v>0</v>
      </c>
      <c r="K2327" t="b">
        <v>0</v>
      </c>
      <c r="L2327">
        <v>24</v>
      </c>
    </row>
    <row r="2328" spans="1:12" x14ac:dyDescent="0.25">
      <c r="A2328" t="s">
        <v>3544</v>
      </c>
      <c r="B2328" t="s">
        <v>176</v>
      </c>
      <c r="C2328" t="s">
        <v>3545</v>
      </c>
      <c r="D2328" t="s">
        <v>4319</v>
      </c>
      <c r="E2328" t="s">
        <v>1188</v>
      </c>
      <c r="F2328">
        <v>1861668</v>
      </c>
      <c r="G2328">
        <v>83027</v>
      </c>
      <c r="H2328">
        <v>2742</v>
      </c>
      <c r="I2328">
        <v>8170</v>
      </c>
      <c r="J2328" t="b">
        <v>0</v>
      </c>
      <c r="K2328" t="b">
        <v>0</v>
      </c>
      <c r="L2328">
        <v>24</v>
      </c>
    </row>
    <row r="2329" spans="1:12" x14ac:dyDescent="0.25">
      <c r="A2329" t="s">
        <v>3634</v>
      </c>
      <c r="B2329" t="s">
        <v>1175</v>
      </c>
      <c r="C2329" t="s">
        <v>3635</v>
      </c>
      <c r="D2329" t="s">
        <v>3535</v>
      </c>
      <c r="E2329" t="s">
        <v>109</v>
      </c>
      <c r="F2329">
        <v>337772</v>
      </c>
      <c r="G2329">
        <v>814</v>
      </c>
      <c r="H2329">
        <v>147</v>
      </c>
      <c r="I2329">
        <v>29</v>
      </c>
      <c r="J2329" t="b">
        <v>0</v>
      </c>
      <c r="K2329" t="b">
        <v>0</v>
      </c>
      <c r="L2329">
        <v>24</v>
      </c>
    </row>
    <row r="2330" spans="1:12" x14ac:dyDescent="0.25">
      <c r="A2330" t="s">
        <v>3634</v>
      </c>
      <c r="B2330" t="s">
        <v>1175</v>
      </c>
      <c r="C2330" t="s">
        <v>3635</v>
      </c>
      <c r="D2330" t="s">
        <v>3829</v>
      </c>
      <c r="E2330" t="s">
        <v>109</v>
      </c>
      <c r="F2330">
        <v>502920</v>
      </c>
      <c r="G2330">
        <v>1099</v>
      </c>
      <c r="H2330">
        <v>206</v>
      </c>
      <c r="I2330">
        <v>45</v>
      </c>
      <c r="J2330" t="b">
        <v>0</v>
      </c>
      <c r="K2330" t="b">
        <v>0</v>
      </c>
      <c r="L2330">
        <v>24</v>
      </c>
    </row>
    <row r="2331" spans="1:12" x14ac:dyDescent="0.25">
      <c r="A2331" t="s">
        <v>3634</v>
      </c>
      <c r="B2331" t="s">
        <v>1175</v>
      </c>
      <c r="C2331" t="s">
        <v>3635</v>
      </c>
      <c r="D2331" t="s">
        <v>4095</v>
      </c>
      <c r="E2331" t="s">
        <v>109</v>
      </c>
      <c r="F2331">
        <v>538748</v>
      </c>
      <c r="G2331">
        <v>1176</v>
      </c>
      <c r="H2331">
        <v>225</v>
      </c>
      <c r="I2331">
        <v>47</v>
      </c>
      <c r="J2331" t="b">
        <v>0</v>
      </c>
      <c r="K2331" t="b">
        <v>0</v>
      </c>
      <c r="L2331">
        <v>24</v>
      </c>
    </row>
    <row r="2332" spans="1:12" x14ac:dyDescent="0.25">
      <c r="A2332" t="s">
        <v>4006</v>
      </c>
      <c r="B2332" t="s">
        <v>4007</v>
      </c>
      <c r="C2332" t="s">
        <v>4008</v>
      </c>
      <c r="D2332" t="s">
        <v>3829</v>
      </c>
      <c r="E2332" t="s">
        <v>4009</v>
      </c>
      <c r="F2332">
        <v>43057</v>
      </c>
      <c r="G2332">
        <v>87</v>
      </c>
      <c r="H2332">
        <v>31</v>
      </c>
      <c r="I2332">
        <v>10</v>
      </c>
      <c r="J2332" t="b">
        <v>0</v>
      </c>
      <c r="K2332" t="b">
        <v>0</v>
      </c>
      <c r="L2332">
        <v>25</v>
      </c>
    </row>
    <row r="2333" spans="1:12" x14ac:dyDescent="0.25">
      <c r="A2333" t="s">
        <v>3780</v>
      </c>
      <c r="B2333" t="s">
        <v>473</v>
      </c>
      <c r="C2333" t="s">
        <v>3781</v>
      </c>
      <c r="D2333" t="s">
        <v>3535</v>
      </c>
      <c r="E2333" t="s">
        <v>3782</v>
      </c>
      <c r="F2333">
        <v>41661</v>
      </c>
      <c r="G2333">
        <v>132</v>
      </c>
      <c r="H2333">
        <v>46</v>
      </c>
      <c r="I2333">
        <v>90</v>
      </c>
      <c r="J2333" t="b">
        <v>0</v>
      </c>
      <c r="K2333" t="b">
        <v>0</v>
      </c>
      <c r="L2333">
        <v>24</v>
      </c>
    </row>
    <row r="2334" spans="1:12" x14ac:dyDescent="0.25">
      <c r="A2334" t="s">
        <v>4010</v>
      </c>
      <c r="B2334" t="s">
        <v>2021</v>
      </c>
      <c r="C2334" t="s">
        <v>4011</v>
      </c>
      <c r="D2334" t="s">
        <v>3829</v>
      </c>
      <c r="E2334" t="s">
        <v>4012</v>
      </c>
      <c r="F2334">
        <v>1010121</v>
      </c>
      <c r="G2334">
        <v>474</v>
      </c>
      <c r="H2334">
        <v>52</v>
      </c>
      <c r="I2334">
        <v>20</v>
      </c>
      <c r="J2334" t="b">
        <v>0</v>
      </c>
      <c r="K2334" t="b">
        <v>0</v>
      </c>
      <c r="L2334">
        <v>10</v>
      </c>
    </row>
    <row r="2335" spans="1:12" x14ac:dyDescent="0.25">
      <c r="A2335" t="s">
        <v>3601</v>
      </c>
      <c r="B2335" t="s">
        <v>485</v>
      </c>
      <c r="C2335" t="s">
        <v>3602</v>
      </c>
      <c r="D2335" t="s">
        <v>3535</v>
      </c>
      <c r="E2335" t="s">
        <v>3603</v>
      </c>
      <c r="F2335">
        <v>171221</v>
      </c>
      <c r="G2335">
        <v>1220</v>
      </c>
      <c r="H2335">
        <v>292</v>
      </c>
      <c r="I2335">
        <v>842</v>
      </c>
      <c r="J2335" t="b">
        <v>0</v>
      </c>
      <c r="K2335" t="b">
        <v>0</v>
      </c>
      <c r="L2335">
        <v>24</v>
      </c>
    </row>
    <row r="2336" spans="1:12" x14ac:dyDescent="0.25">
      <c r="A2336" t="s">
        <v>3601</v>
      </c>
      <c r="B2336" t="s">
        <v>485</v>
      </c>
      <c r="C2336" t="s">
        <v>3602</v>
      </c>
      <c r="D2336" t="s">
        <v>4095</v>
      </c>
      <c r="E2336" t="s">
        <v>3603</v>
      </c>
      <c r="F2336">
        <v>307897</v>
      </c>
      <c r="G2336">
        <v>1445</v>
      </c>
      <c r="H2336">
        <v>476</v>
      </c>
      <c r="I2336">
        <v>972</v>
      </c>
      <c r="J2336" t="b">
        <v>0</v>
      </c>
      <c r="K2336" t="b">
        <v>0</v>
      </c>
      <c r="L2336">
        <v>24</v>
      </c>
    </row>
    <row r="2337" spans="1:12" x14ac:dyDescent="0.25">
      <c r="A2337" t="s">
        <v>3601</v>
      </c>
      <c r="B2337" t="s">
        <v>485</v>
      </c>
      <c r="C2337" t="s">
        <v>3602</v>
      </c>
      <c r="D2337" t="s">
        <v>4319</v>
      </c>
      <c r="E2337" t="s">
        <v>3603</v>
      </c>
      <c r="F2337">
        <v>327303</v>
      </c>
      <c r="G2337">
        <v>1469</v>
      </c>
      <c r="H2337">
        <v>495</v>
      </c>
      <c r="I2337">
        <v>993</v>
      </c>
      <c r="J2337" t="b">
        <v>0</v>
      </c>
      <c r="K2337" t="b">
        <v>0</v>
      </c>
      <c r="L2337">
        <v>24</v>
      </c>
    </row>
    <row r="2338" spans="1:12" x14ac:dyDescent="0.25">
      <c r="A2338" t="s">
        <v>4066</v>
      </c>
      <c r="B2338" t="s">
        <v>465</v>
      </c>
      <c r="C2338" t="s">
        <v>4067</v>
      </c>
      <c r="D2338" t="s">
        <v>3829</v>
      </c>
      <c r="E2338" t="s">
        <v>4068</v>
      </c>
      <c r="F2338">
        <v>35977</v>
      </c>
      <c r="G2338">
        <v>269</v>
      </c>
      <c r="H2338">
        <v>41</v>
      </c>
      <c r="I2338">
        <v>20</v>
      </c>
      <c r="J2338" t="b">
        <v>0</v>
      </c>
      <c r="K2338" t="b">
        <v>0</v>
      </c>
      <c r="L2338">
        <v>25</v>
      </c>
    </row>
    <row r="2339" spans="1:12" x14ac:dyDescent="0.25">
      <c r="A2339" t="s">
        <v>3997</v>
      </c>
      <c r="B2339" t="s">
        <v>311</v>
      </c>
      <c r="C2339" t="s">
        <v>3998</v>
      </c>
      <c r="D2339" t="s">
        <v>3829</v>
      </c>
      <c r="E2339" t="s">
        <v>3999</v>
      </c>
      <c r="F2339">
        <v>195429</v>
      </c>
      <c r="G2339">
        <v>1021</v>
      </c>
      <c r="H2339">
        <v>188</v>
      </c>
      <c r="I2339">
        <v>62</v>
      </c>
      <c r="J2339" t="b">
        <v>0</v>
      </c>
      <c r="K2339" t="b">
        <v>0</v>
      </c>
      <c r="L2339">
        <v>24</v>
      </c>
    </row>
    <row r="2340" spans="1:12" x14ac:dyDescent="0.25">
      <c r="A2340" t="s">
        <v>3571</v>
      </c>
      <c r="B2340" t="s">
        <v>3572</v>
      </c>
      <c r="C2340" t="s">
        <v>3573</v>
      </c>
      <c r="D2340" t="s">
        <v>3535</v>
      </c>
      <c r="E2340" t="s">
        <v>3574</v>
      </c>
      <c r="F2340">
        <v>255590</v>
      </c>
      <c r="G2340">
        <v>579</v>
      </c>
      <c r="H2340">
        <v>340</v>
      </c>
      <c r="I2340">
        <v>184</v>
      </c>
      <c r="J2340" t="b">
        <v>0</v>
      </c>
      <c r="K2340" t="b">
        <v>0</v>
      </c>
      <c r="L2340">
        <v>24</v>
      </c>
    </row>
    <row r="2341" spans="1:12" x14ac:dyDescent="0.25">
      <c r="A2341" t="s">
        <v>3571</v>
      </c>
      <c r="B2341" t="s">
        <v>3572</v>
      </c>
      <c r="C2341" t="s">
        <v>3573</v>
      </c>
      <c r="D2341" t="s">
        <v>3829</v>
      </c>
      <c r="E2341" t="s">
        <v>3574</v>
      </c>
      <c r="F2341">
        <v>620515</v>
      </c>
      <c r="G2341">
        <v>1022</v>
      </c>
      <c r="H2341">
        <v>687</v>
      </c>
      <c r="I2341">
        <v>292</v>
      </c>
      <c r="J2341" t="b">
        <v>0</v>
      </c>
      <c r="K2341" t="b">
        <v>0</v>
      </c>
      <c r="L2341">
        <v>24</v>
      </c>
    </row>
    <row r="2342" spans="1:12" x14ac:dyDescent="0.25">
      <c r="A2342" t="s">
        <v>3571</v>
      </c>
      <c r="B2342" t="s">
        <v>3572</v>
      </c>
      <c r="C2342" t="s">
        <v>3573</v>
      </c>
      <c r="D2342" t="s">
        <v>4095</v>
      </c>
      <c r="E2342" t="s">
        <v>3574</v>
      </c>
      <c r="F2342">
        <v>800910</v>
      </c>
      <c r="G2342">
        <v>1249</v>
      </c>
      <c r="H2342">
        <v>923</v>
      </c>
      <c r="I2342">
        <v>413</v>
      </c>
      <c r="J2342" t="b">
        <v>0</v>
      </c>
      <c r="K2342" t="b">
        <v>0</v>
      </c>
      <c r="L2342">
        <v>24</v>
      </c>
    </row>
    <row r="2343" spans="1:12" x14ac:dyDescent="0.25">
      <c r="A2343" t="s">
        <v>3571</v>
      </c>
      <c r="B2343" t="s">
        <v>3572</v>
      </c>
      <c r="C2343" t="s">
        <v>3573</v>
      </c>
      <c r="D2343" t="s">
        <v>4319</v>
      </c>
      <c r="E2343" t="s">
        <v>3574</v>
      </c>
      <c r="F2343">
        <v>913979</v>
      </c>
      <c r="G2343">
        <v>1401</v>
      </c>
      <c r="H2343">
        <v>1054</v>
      </c>
      <c r="I2343">
        <v>453</v>
      </c>
      <c r="J2343" t="b">
        <v>0</v>
      </c>
      <c r="K2343" t="b">
        <v>0</v>
      </c>
      <c r="L2343">
        <v>24</v>
      </c>
    </row>
    <row r="2344" spans="1:12" x14ac:dyDescent="0.25">
      <c r="A2344" t="s">
        <v>3580</v>
      </c>
      <c r="B2344" t="s">
        <v>892</v>
      </c>
      <c r="C2344" t="s">
        <v>3581</v>
      </c>
      <c r="D2344" t="s">
        <v>3535</v>
      </c>
      <c r="E2344" t="s">
        <v>3582</v>
      </c>
      <c r="F2344">
        <v>148033</v>
      </c>
      <c r="G2344">
        <v>1792</v>
      </c>
      <c r="H2344">
        <v>107</v>
      </c>
      <c r="I2344">
        <v>106</v>
      </c>
      <c r="J2344" t="b">
        <v>0</v>
      </c>
      <c r="K2344" t="b">
        <v>0</v>
      </c>
      <c r="L2344">
        <v>24</v>
      </c>
    </row>
    <row r="2345" spans="1:12" x14ac:dyDescent="0.25">
      <c r="A2345" t="s">
        <v>3580</v>
      </c>
      <c r="B2345" t="s">
        <v>892</v>
      </c>
      <c r="C2345" t="s">
        <v>3581</v>
      </c>
      <c r="D2345" t="s">
        <v>3829</v>
      </c>
      <c r="E2345" t="s">
        <v>3582</v>
      </c>
      <c r="F2345">
        <v>215577</v>
      </c>
      <c r="G2345">
        <v>2091</v>
      </c>
      <c r="H2345">
        <v>146</v>
      </c>
      <c r="I2345">
        <v>127</v>
      </c>
      <c r="J2345" t="b">
        <v>0</v>
      </c>
      <c r="K2345" t="b">
        <v>0</v>
      </c>
      <c r="L2345">
        <v>24</v>
      </c>
    </row>
    <row r="2346" spans="1:12" x14ac:dyDescent="0.25">
      <c r="A2346" t="s">
        <v>3580</v>
      </c>
      <c r="B2346" t="s">
        <v>892</v>
      </c>
      <c r="C2346" t="s">
        <v>3581</v>
      </c>
      <c r="D2346" t="s">
        <v>4095</v>
      </c>
      <c r="E2346" t="s">
        <v>3582</v>
      </c>
      <c r="F2346">
        <v>232848</v>
      </c>
      <c r="G2346">
        <v>2156</v>
      </c>
      <c r="H2346">
        <v>156</v>
      </c>
      <c r="I2346">
        <v>127</v>
      </c>
      <c r="J2346" t="b">
        <v>0</v>
      </c>
      <c r="K2346" t="b">
        <v>0</v>
      </c>
      <c r="L2346">
        <v>24</v>
      </c>
    </row>
    <row r="2347" spans="1:12" x14ac:dyDescent="0.25">
      <c r="A2347" t="s">
        <v>3774</v>
      </c>
      <c r="B2347" t="s">
        <v>613</v>
      </c>
      <c r="C2347" t="s">
        <v>3775</v>
      </c>
      <c r="D2347" t="s">
        <v>3535</v>
      </c>
      <c r="E2347" t="s">
        <v>3776</v>
      </c>
      <c r="F2347">
        <v>30492</v>
      </c>
      <c r="G2347">
        <v>175</v>
      </c>
      <c r="H2347">
        <v>21</v>
      </c>
      <c r="I2347">
        <v>9</v>
      </c>
      <c r="J2347" t="b">
        <v>0</v>
      </c>
      <c r="K2347" t="b">
        <v>0</v>
      </c>
      <c r="L2347">
        <v>25</v>
      </c>
    </row>
    <row r="2348" spans="1:12" x14ac:dyDescent="0.25">
      <c r="A2348" t="s">
        <v>3774</v>
      </c>
      <c r="B2348" t="s">
        <v>613</v>
      </c>
      <c r="C2348" t="s">
        <v>3775</v>
      </c>
      <c r="D2348" t="s">
        <v>3829</v>
      </c>
      <c r="E2348" t="s">
        <v>3776</v>
      </c>
      <c r="F2348">
        <v>50633</v>
      </c>
      <c r="G2348">
        <v>252</v>
      </c>
      <c r="H2348">
        <v>28</v>
      </c>
      <c r="I2348">
        <v>19</v>
      </c>
      <c r="J2348" t="b">
        <v>0</v>
      </c>
      <c r="K2348" t="b">
        <v>0</v>
      </c>
      <c r="L2348">
        <v>25</v>
      </c>
    </row>
    <row r="2349" spans="1:12" x14ac:dyDescent="0.25">
      <c r="A2349" t="s">
        <v>3774</v>
      </c>
      <c r="B2349" t="s">
        <v>613</v>
      </c>
      <c r="C2349" t="s">
        <v>3775</v>
      </c>
      <c r="D2349" t="s">
        <v>4095</v>
      </c>
      <c r="E2349" t="s">
        <v>3776</v>
      </c>
      <c r="F2349">
        <v>66546</v>
      </c>
      <c r="G2349">
        <v>305</v>
      </c>
      <c r="H2349">
        <v>32</v>
      </c>
      <c r="I2349">
        <v>24</v>
      </c>
      <c r="J2349" t="b">
        <v>0</v>
      </c>
      <c r="K2349" t="b">
        <v>0</v>
      </c>
      <c r="L2349">
        <v>25</v>
      </c>
    </row>
    <row r="2350" spans="1:12" x14ac:dyDescent="0.25">
      <c r="A2350" t="s">
        <v>4021</v>
      </c>
      <c r="B2350" t="s">
        <v>1041</v>
      </c>
      <c r="C2350" t="s">
        <v>4022</v>
      </c>
      <c r="D2350" t="s">
        <v>3829</v>
      </c>
      <c r="E2350" t="s">
        <v>4023</v>
      </c>
      <c r="F2350">
        <v>27180</v>
      </c>
      <c r="G2350">
        <v>48</v>
      </c>
      <c r="H2350">
        <v>30</v>
      </c>
      <c r="I2350">
        <v>13</v>
      </c>
      <c r="J2350" t="b">
        <v>0</v>
      </c>
      <c r="K2350" t="b">
        <v>0</v>
      </c>
      <c r="L2350">
        <v>25</v>
      </c>
    </row>
    <row r="2351" spans="1:12" x14ac:dyDescent="0.25">
      <c r="A2351" t="s">
        <v>4021</v>
      </c>
      <c r="B2351" t="s">
        <v>1041</v>
      </c>
      <c r="C2351" t="s">
        <v>4022</v>
      </c>
      <c r="D2351" t="s">
        <v>4095</v>
      </c>
      <c r="E2351" t="s">
        <v>4023</v>
      </c>
      <c r="F2351">
        <v>49347</v>
      </c>
      <c r="G2351">
        <v>98</v>
      </c>
      <c r="H2351">
        <v>46</v>
      </c>
      <c r="I2351">
        <v>20</v>
      </c>
      <c r="J2351" t="b">
        <v>0</v>
      </c>
      <c r="K2351" t="b">
        <v>0</v>
      </c>
      <c r="L2351">
        <v>25</v>
      </c>
    </row>
    <row r="2352" spans="1:12" x14ac:dyDescent="0.25">
      <c r="A2352" t="s">
        <v>3593</v>
      </c>
      <c r="B2352" t="s">
        <v>1873</v>
      </c>
      <c r="C2352" t="s">
        <v>3594</v>
      </c>
      <c r="D2352" t="s">
        <v>3535</v>
      </c>
      <c r="E2352" t="s">
        <v>3595</v>
      </c>
      <c r="F2352">
        <v>89013</v>
      </c>
      <c r="G2352">
        <v>7794</v>
      </c>
      <c r="H2352">
        <v>393</v>
      </c>
      <c r="I2352">
        <v>502</v>
      </c>
      <c r="J2352" t="b">
        <v>0</v>
      </c>
      <c r="K2352" t="b">
        <v>0</v>
      </c>
      <c r="L2352">
        <v>24</v>
      </c>
    </row>
    <row r="2353" spans="1:12" x14ac:dyDescent="0.25">
      <c r="A2353" t="s">
        <v>3593</v>
      </c>
      <c r="B2353" t="s">
        <v>1873</v>
      </c>
      <c r="C2353" t="s">
        <v>3594</v>
      </c>
      <c r="D2353" t="s">
        <v>3829</v>
      </c>
      <c r="E2353" t="s">
        <v>3595</v>
      </c>
      <c r="F2353">
        <v>148654</v>
      </c>
      <c r="G2353">
        <v>9940</v>
      </c>
      <c r="H2353">
        <v>530</v>
      </c>
      <c r="I2353">
        <v>584</v>
      </c>
      <c r="J2353" t="b">
        <v>0</v>
      </c>
      <c r="K2353" t="b">
        <v>0</v>
      </c>
      <c r="L2353">
        <v>24</v>
      </c>
    </row>
    <row r="2354" spans="1:12" x14ac:dyDescent="0.25">
      <c r="A2354" t="s">
        <v>3593</v>
      </c>
      <c r="B2354" t="s">
        <v>1873</v>
      </c>
      <c r="C2354" t="s">
        <v>3594</v>
      </c>
      <c r="D2354" t="s">
        <v>4095</v>
      </c>
      <c r="E2354" t="s">
        <v>3595</v>
      </c>
      <c r="F2354">
        <v>179505</v>
      </c>
      <c r="G2354">
        <v>11077</v>
      </c>
      <c r="H2354">
        <v>606</v>
      </c>
      <c r="I2354">
        <v>587</v>
      </c>
      <c r="J2354" t="b">
        <v>0</v>
      </c>
      <c r="K2354" t="b">
        <v>0</v>
      </c>
      <c r="L2354">
        <v>24</v>
      </c>
    </row>
    <row r="2355" spans="1:12" x14ac:dyDescent="0.25">
      <c r="A2355" t="s">
        <v>3593</v>
      </c>
      <c r="B2355" t="s">
        <v>1873</v>
      </c>
      <c r="C2355" t="s">
        <v>3594</v>
      </c>
      <c r="D2355" t="s">
        <v>4319</v>
      </c>
      <c r="E2355" t="s">
        <v>3595</v>
      </c>
      <c r="F2355">
        <v>214000</v>
      </c>
      <c r="G2355">
        <v>12396</v>
      </c>
      <c r="H2355">
        <v>694</v>
      </c>
      <c r="I2355">
        <v>618</v>
      </c>
      <c r="J2355" t="b">
        <v>0</v>
      </c>
      <c r="K2355" t="b">
        <v>0</v>
      </c>
      <c r="L2355">
        <v>24</v>
      </c>
    </row>
    <row r="2356" spans="1:12" x14ac:dyDescent="0.25">
      <c r="A2356" t="s">
        <v>3755</v>
      </c>
      <c r="B2356" t="s">
        <v>481</v>
      </c>
      <c r="C2356" t="s">
        <v>3756</v>
      </c>
      <c r="D2356" t="s">
        <v>3535</v>
      </c>
      <c r="E2356" t="s">
        <v>3757</v>
      </c>
      <c r="F2356">
        <v>60473</v>
      </c>
      <c r="G2356">
        <v>340</v>
      </c>
      <c r="H2356">
        <v>60</v>
      </c>
      <c r="I2356">
        <v>14</v>
      </c>
      <c r="J2356" t="b">
        <v>0</v>
      </c>
      <c r="K2356" t="b">
        <v>0</v>
      </c>
      <c r="L2356">
        <v>24</v>
      </c>
    </row>
    <row r="2357" spans="1:12" x14ac:dyDescent="0.25">
      <c r="A2357" t="s">
        <v>3577</v>
      </c>
      <c r="B2357" t="s">
        <v>100</v>
      </c>
      <c r="C2357" t="s">
        <v>3578</v>
      </c>
      <c r="D2357" t="s">
        <v>3535</v>
      </c>
      <c r="E2357" t="s">
        <v>3579</v>
      </c>
      <c r="F2357">
        <v>154482</v>
      </c>
      <c r="G2357">
        <v>576</v>
      </c>
      <c r="H2357">
        <v>224</v>
      </c>
      <c r="I2357">
        <v>128</v>
      </c>
      <c r="J2357" t="b">
        <v>0</v>
      </c>
      <c r="K2357" t="b">
        <v>0</v>
      </c>
      <c r="L2357">
        <v>25</v>
      </c>
    </row>
    <row r="2358" spans="1:12" x14ac:dyDescent="0.25">
      <c r="A2358" t="s">
        <v>3577</v>
      </c>
      <c r="B2358" t="s">
        <v>100</v>
      </c>
      <c r="C2358" t="s">
        <v>3578</v>
      </c>
      <c r="D2358" t="s">
        <v>3829</v>
      </c>
      <c r="E2358" t="s">
        <v>3579</v>
      </c>
      <c r="F2358">
        <v>345548</v>
      </c>
      <c r="G2358">
        <v>917</v>
      </c>
      <c r="H2358">
        <v>400</v>
      </c>
      <c r="I2358">
        <v>201</v>
      </c>
      <c r="J2358" t="b">
        <v>0</v>
      </c>
      <c r="K2358" t="b">
        <v>0</v>
      </c>
      <c r="L2358">
        <v>25</v>
      </c>
    </row>
    <row r="2359" spans="1:12" x14ac:dyDescent="0.25">
      <c r="A2359" t="s">
        <v>3577</v>
      </c>
      <c r="B2359" t="s">
        <v>100</v>
      </c>
      <c r="C2359" t="s">
        <v>3578</v>
      </c>
      <c r="D2359" t="s">
        <v>4095</v>
      </c>
      <c r="E2359" t="s">
        <v>3579</v>
      </c>
      <c r="F2359">
        <v>485700</v>
      </c>
      <c r="G2359">
        <v>1200</v>
      </c>
      <c r="H2359">
        <v>523</v>
      </c>
      <c r="I2359">
        <v>230</v>
      </c>
      <c r="J2359" t="b">
        <v>0</v>
      </c>
      <c r="K2359" t="b">
        <v>0</v>
      </c>
      <c r="L2359">
        <v>25</v>
      </c>
    </row>
    <row r="2360" spans="1:12" x14ac:dyDescent="0.25">
      <c r="A2360" t="s">
        <v>3734</v>
      </c>
      <c r="B2360" t="s">
        <v>2072</v>
      </c>
      <c r="C2360" t="s">
        <v>3735</v>
      </c>
      <c r="D2360" t="s">
        <v>3535</v>
      </c>
      <c r="E2360" t="s">
        <v>3736</v>
      </c>
      <c r="F2360">
        <v>12129</v>
      </c>
      <c r="G2360">
        <v>93</v>
      </c>
      <c r="H2360">
        <v>2</v>
      </c>
      <c r="I2360">
        <v>8</v>
      </c>
      <c r="J2360" t="b">
        <v>0</v>
      </c>
      <c r="K2360" t="b">
        <v>0</v>
      </c>
      <c r="L2360">
        <v>24</v>
      </c>
    </row>
    <row r="2361" spans="1:12" x14ac:dyDescent="0.25">
      <c r="A2361" t="s">
        <v>3758</v>
      </c>
      <c r="B2361" t="s">
        <v>3759</v>
      </c>
      <c r="C2361" t="s">
        <v>3760</v>
      </c>
      <c r="D2361" t="s">
        <v>3535</v>
      </c>
      <c r="E2361" t="s">
        <v>3761</v>
      </c>
      <c r="F2361">
        <v>61522</v>
      </c>
      <c r="G2361">
        <v>116</v>
      </c>
      <c r="H2361">
        <v>39</v>
      </c>
      <c r="I2361">
        <v>43</v>
      </c>
      <c r="J2361" t="b">
        <v>0</v>
      </c>
      <c r="K2361" t="b">
        <v>0</v>
      </c>
      <c r="L2361">
        <v>24</v>
      </c>
    </row>
    <row r="2362" spans="1:12" x14ac:dyDescent="0.25">
      <c r="A2362" t="s">
        <v>3585</v>
      </c>
      <c r="B2362" t="s">
        <v>346</v>
      </c>
      <c r="C2362" t="s">
        <v>3586</v>
      </c>
      <c r="D2362" t="s">
        <v>3535</v>
      </c>
      <c r="E2362" t="s">
        <v>3587</v>
      </c>
      <c r="F2362">
        <v>153253</v>
      </c>
      <c r="G2362">
        <v>7173</v>
      </c>
      <c r="H2362">
        <v>1113</v>
      </c>
      <c r="I2362">
        <v>536</v>
      </c>
      <c r="J2362" t="b">
        <v>0</v>
      </c>
      <c r="K2362" t="b">
        <v>0</v>
      </c>
      <c r="L2362">
        <v>24</v>
      </c>
    </row>
    <row r="2363" spans="1:12" x14ac:dyDescent="0.25">
      <c r="A2363" t="s">
        <v>3585</v>
      </c>
      <c r="B2363" t="s">
        <v>346</v>
      </c>
      <c r="C2363" t="s">
        <v>3586</v>
      </c>
      <c r="D2363" t="s">
        <v>3829</v>
      </c>
      <c r="E2363" t="s">
        <v>3587</v>
      </c>
      <c r="F2363">
        <v>214313</v>
      </c>
      <c r="G2363">
        <v>8355</v>
      </c>
      <c r="H2363">
        <v>1326</v>
      </c>
      <c r="I2363">
        <v>578</v>
      </c>
      <c r="J2363" t="b">
        <v>0</v>
      </c>
      <c r="K2363" t="b">
        <v>0</v>
      </c>
      <c r="L2363">
        <v>24</v>
      </c>
    </row>
    <row r="2364" spans="1:12" x14ac:dyDescent="0.25">
      <c r="A2364" t="s">
        <v>3585</v>
      </c>
      <c r="B2364" t="s">
        <v>346</v>
      </c>
      <c r="C2364" t="s">
        <v>3586</v>
      </c>
      <c r="D2364" t="s">
        <v>4095</v>
      </c>
      <c r="E2364" t="s">
        <v>3587</v>
      </c>
      <c r="F2364">
        <v>238265</v>
      </c>
      <c r="G2364">
        <v>8750</v>
      </c>
      <c r="H2364">
        <v>1398</v>
      </c>
      <c r="I2364">
        <v>604</v>
      </c>
      <c r="J2364" t="b">
        <v>0</v>
      </c>
      <c r="K2364" t="b">
        <v>0</v>
      </c>
      <c r="L2364">
        <v>24</v>
      </c>
    </row>
    <row r="2365" spans="1:12" x14ac:dyDescent="0.25">
      <c r="A2365" t="s">
        <v>4051</v>
      </c>
      <c r="B2365" t="s">
        <v>659</v>
      </c>
      <c r="C2365" t="s">
        <v>4052</v>
      </c>
      <c r="D2365" t="s">
        <v>3829</v>
      </c>
      <c r="E2365" t="s">
        <v>4053</v>
      </c>
      <c r="F2365">
        <v>277508</v>
      </c>
      <c r="G2365">
        <v>3135</v>
      </c>
      <c r="H2365">
        <v>313</v>
      </c>
      <c r="I2365">
        <v>201</v>
      </c>
      <c r="J2365" t="b">
        <v>0</v>
      </c>
      <c r="K2365" t="b">
        <v>0</v>
      </c>
      <c r="L2365">
        <v>24</v>
      </c>
    </row>
    <row r="2366" spans="1:12" x14ac:dyDescent="0.25">
      <c r="A2366" t="s">
        <v>4051</v>
      </c>
      <c r="B2366" t="s">
        <v>659</v>
      </c>
      <c r="C2366" t="s">
        <v>4052</v>
      </c>
      <c r="D2366" t="s">
        <v>4095</v>
      </c>
      <c r="E2366" t="s">
        <v>4053</v>
      </c>
      <c r="F2366">
        <v>331224</v>
      </c>
      <c r="G2366">
        <v>3625</v>
      </c>
      <c r="H2366">
        <v>367</v>
      </c>
      <c r="I2366">
        <v>180</v>
      </c>
      <c r="J2366" t="b">
        <v>0</v>
      </c>
      <c r="K2366" t="b">
        <v>0</v>
      </c>
      <c r="L2366">
        <v>24</v>
      </c>
    </row>
    <row r="2367" spans="1:12" x14ac:dyDescent="0.25">
      <c r="A2367" t="s">
        <v>4051</v>
      </c>
      <c r="B2367" t="s">
        <v>659</v>
      </c>
      <c r="C2367" t="s">
        <v>4052</v>
      </c>
      <c r="D2367" t="s">
        <v>4319</v>
      </c>
      <c r="E2367" t="s">
        <v>4053</v>
      </c>
      <c r="F2367">
        <v>376128</v>
      </c>
      <c r="G2367">
        <v>3935</v>
      </c>
      <c r="H2367">
        <v>405</v>
      </c>
      <c r="I2367">
        <v>244</v>
      </c>
      <c r="J2367" t="b">
        <v>0</v>
      </c>
      <c r="K2367" t="b">
        <v>0</v>
      </c>
      <c r="L2367">
        <v>24</v>
      </c>
    </row>
    <row r="2368" spans="1:12" x14ac:dyDescent="0.25">
      <c r="A2368" t="s">
        <v>3546</v>
      </c>
      <c r="B2368" t="s">
        <v>3547</v>
      </c>
      <c r="C2368" t="s">
        <v>3548</v>
      </c>
      <c r="D2368" t="s">
        <v>3535</v>
      </c>
      <c r="E2368" t="s">
        <v>3549</v>
      </c>
      <c r="F2368">
        <v>222601</v>
      </c>
      <c r="G2368">
        <v>2566</v>
      </c>
      <c r="H2368">
        <v>306</v>
      </c>
      <c r="I2368">
        <v>404</v>
      </c>
      <c r="J2368" t="b">
        <v>0</v>
      </c>
      <c r="K2368" t="b">
        <v>0</v>
      </c>
      <c r="L2368">
        <v>25</v>
      </c>
    </row>
    <row r="2369" spans="1:12" x14ac:dyDescent="0.25">
      <c r="A2369" t="s">
        <v>3546</v>
      </c>
      <c r="B2369" t="s">
        <v>3547</v>
      </c>
      <c r="C2369" t="s">
        <v>3548</v>
      </c>
      <c r="D2369" t="s">
        <v>3829</v>
      </c>
      <c r="E2369" t="s">
        <v>3549</v>
      </c>
      <c r="F2369">
        <v>687411</v>
      </c>
      <c r="G2369">
        <v>5297</v>
      </c>
      <c r="H2369">
        <v>776</v>
      </c>
      <c r="I2369">
        <v>703</v>
      </c>
      <c r="J2369" t="b">
        <v>0</v>
      </c>
      <c r="K2369" t="b">
        <v>0</v>
      </c>
      <c r="L2369">
        <v>25</v>
      </c>
    </row>
    <row r="2370" spans="1:12" x14ac:dyDescent="0.25">
      <c r="A2370" t="s">
        <v>3546</v>
      </c>
      <c r="B2370" t="s">
        <v>3547</v>
      </c>
      <c r="C2370" t="s">
        <v>3548</v>
      </c>
      <c r="D2370" t="s">
        <v>4095</v>
      </c>
      <c r="E2370" t="s">
        <v>3549</v>
      </c>
      <c r="F2370">
        <v>869219</v>
      </c>
      <c r="G2370">
        <v>6323</v>
      </c>
      <c r="H2370">
        <v>961</v>
      </c>
      <c r="I2370">
        <v>818</v>
      </c>
      <c r="J2370" t="b">
        <v>0</v>
      </c>
      <c r="K2370" t="b">
        <v>0</v>
      </c>
      <c r="L2370">
        <v>25</v>
      </c>
    </row>
    <row r="2371" spans="1:12" x14ac:dyDescent="0.25">
      <c r="A2371" t="s">
        <v>3546</v>
      </c>
      <c r="B2371" t="s">
        <v>3547</v>
      </c>
      <c r="C2371" t="s">
        <v>3548</v>
      </c>
      <c r="D2371" t="s">
        <v>4319</v>
      </c>
      <c r="E2371" t="s">
        <v>3549</v>
      </c>
      <c r="F2371">
        <v>989908</v>
      </c>
      <c r="G2371">
        <v>7070</v>
      </c>
      <c r="H2371">
        <v>1095</v>
      </c>
      <c r="I2371">
        <v>790</v>
      </c>
      <c r="J2371" t="b">
        <v>0</v>
      </c>
      <c r="K2371" t="b">
        <v>0</v>
      </c>
      <c r="L2371">
        <v>25</v>
      </c>
    </row>
    <row r="2372" spans="1:12" x14ac:dyDescent="0.25">
      <c r="A2372" t="s">
        <v>3546</v>
      </c>
      <c r="B2372" t="s">
        <v>3547</v>
      </c>
      <c r="C2372" t="s">
        <v>3548</v>
      </c>
      <c r="D2372" t="s">
        <v>4606</v>
      </c>
      <c r="E2372" t="s">
        <v>3549</v>
      </c>
      <c r="F2372">
        <v>1054280</v>
      </c>
      <c r="G2372">
        <v>7464</v>
      </c>
      <c r="H2372">
        <v>1147</v>
      </c>
      <c r="I2372">
        <v>843</v>
      </c>
      <c r="J2372" t="b">
        <v>0</v>
      </c>
      <c r="K2372" t="b">
        <v>0</v>
      </c>
      <c r="L2372">
        <v>25</v>
      </c>
    </row>
    <row r="2373" spans="1:12" x14ac:dyDescent="0.25">
      <c r="A2373" t="s">
        <v>3546</v>
      </c>
      <c r="B2373" t="s">
        <v>3547</v>
      </c>
      <c r="C2373" t="s">
        <v>3548</v>
      </c>
      <c r="D2373" t="s">
        <v>4892</v>
      </c>
      <c r="E2373" t="s">
        <v>3549</v>
      </c>
      <c r="F2373">
        <v>1072680</v>
      </c>
      <c r="G2373">
        <v>7580</v>
      </c>
      <c r="H2373">
        <v>1156</v>
      </c>
      <c r="I2373">
        <v>863</v>
      </c>
      <c r="J2373" t="b">
        <v>0</v>
      </c>
      <c r="K2373" t="b">
        <v>0</v>
      </c>
      <c r="L2373">
        <v>25</v>
      </c>
    </row>
    <row r="2374" spans="1:12" x14ac:dyDescent="0.25">
      <c r="A2374" t="s">
        <v>3618</v>
      </c>
      <c r="B2374" t="s">
        <v>1121</v>
      </c>
      <c r="C2374" t="s">
        <v>3619</v>
      </c>
      <c r="D2374" t="s">
        <v>3535</v>
      </c>
      <c r="E2374" t="s">
        <v>3620</v>
      </c>
      <c r="F2374">
        <v>76762</v>
      </c>
      <c r="G2374">
        <v>1826</v>
      </c>
      <c r="H2374">
        <v>114</v>
      </c>
      <c r="I2374">
        <v>154</v>
      </c>
      <c r="J2374" t="b">
        <v>0</v>
      </c>
      <c r="K2374" t="b">
        <v>0</v>
      </c>
      <c r="L2374">
        <v>1</v>
      </c>
    </row>
    <row r="2375" spans="1:12" x14ac:dyDescent="0.25">
      <c r="A2375" t="s">
        <v>3618</v>
      </c>
      <c r="B2375" t="s">
        <v>1121</v>
      </c>
      <c r="C2375" t="s">
        <v>3619</v>
      </c>
      <c r="D2375" t="s">
        <v>3829</v>
      </c>
      <c r="E2375" t="s">
        <v>3620</v>
      </c>
      <c r="F2375">
        <v>110812</v>
      </c>
      <c r="G2375">
        <v>2153</v>
      </c>
      <c r="H2375">
        <v>151</v>
      </c>
      <c r="I2375">
        <v>179</v>
      </c>
      <c r="J2375" t="b">
        <v>0</v>
      </c>
      <c r="K2375" t="b">
        <v>0</v>
      </c>
      <c r="L2375">
        <v>1</v>
      </c>
    </row>
    <row r="2376" spans="1:12" x14ac:dyDescent="0.25">
      <c r="A2376" t="s">
        <v>3618</v>
      </c>
      <c r="B2376" t="s">
        <v>1121</v>
      </c>
      <c r="C2376" t="s">
        <v>3619</v>
      </c>
      <c r="D2376" t="s">
        <v>4095</v>
      </c>
      <c r="E2376" t="s">
        <v>3620</v>
      </c>
      <c r="F2376">
        <v>122398</v>
      </c>
      <c r="G2376">
        <v>2244</v>
      </c>
      <c r="H2376">
        <v>162</v>
      </c>
      <c r="I2376">
        <v>185</v>
      </c>
      <c r="J2376" t="b">
        <v>0</v>
      </c>
      <c r="K2376" t="b">
        <v>0</v>
      </c>
      <c r="L2376">
        <v>1</v>
      </c>
    </row>
    <row r="2377" spans="1:12" x14ac:dyDescent="0.25">
      <c r="A2377" t="s">
        <v>3608</v>
      </c>
      <c r="B2377" t="s">
        <v>3609</v>
      </c>
      <c r="C2377" t="s">
        <v>3610</v>
      </c>
      <c r="D2377" t="s">
        <v>3535</v>
      </c>
      <c r="E2377" t="s">
        <v>3611</v>
      </c>
      <c r="F2377">
        <v>188960</v>
      </c>
      <c r="G2377">
        <v>2763</v>
      </c>
      <c r="H2377">
        <v>89</v>
      </c>
      <c r="I2377">
        <v>55</v>
      </c>
      <c r="J2377" t="b">
        <v>0</v>
      </c>
      <c r="K2377" t="b">
        <v>0</v>
      </c>
      <c r="L2377">
        <v>17</v>
      </c>
    </row>
    <row r="2378" spans="1:12" x14ac:dyDescent="0.25">
      <c r="A2378" t="s">
        <v>3608</v>
      </c>
      <c r="B2378" t="s">
        <v>3609</v>
      </c>
      <c r="C2378" t="s">
        <v>3610</v>
      </c>
      <c r="D2378" t="s">
        <v>3829</v>
      </c>
      <c r="E2378" t="s">
        <v>3611</v>
      </c>
      <c r="F2378">
        <v>388280</v>
      </c>
      <c r="G2378">
        <v>4361</v>
      </c>
      <c r="H2378">
        <v>149</v>
      </c>
      <c r="I2378">
        <v>86</v>
      </c>
      <c r="J2378" t="b">
        <v>0</v>
      </c>
      <c r="K2378" t="b">
        <v>0</v>
      </c>
      <c r="L2378">
        <v>17</v>
      </c>
    </row>
    <row r="2379" spans="1:12" x14ac:dyDescent="0.25">
      <c r="A2379" t="s">
        <v>3608</v>
      </c>
      <c r="B2379" t="s">
        <v>3609</v>
      </c>
      <c r="C2379" t="s">
        <v>3610</v>
      </c>
      <c r="D2379" t="s">
        <v>4095</v>
      </c>
      <c r="E2379" t="s">
        <v>3611</v>
      </c>
      <c r="F2379">
        <v>521485</v>
      </c>
      <c r="G2379">
        <v>5421</v>
      </c>
      <c r="H2379">
        <v>200</v>
      </c>
      <c r="I2379">
        <v>113</v>
      </c>
      <c r="J2379" t="b">
        <v>0</v>
      </c>
      <c r="K2379" t="b">
        <v>0</v>
      </c>
      <c r="L2379">
        <v>17</v>
      </c>
    </row>
    <row r="2380" spans="1:12" x14ac:dyDescent="0.25">
      <c r="A2380" t="s">
        <v>3608</v>
      </c>
      <c r="B2380" t="s">
        <v>3609</v>
      </c>
      <c r="C2380" t="s">
        <v>3610</v>
      </c>
      <c r="D2380" t="s">
        <v>4319</v>
      </c>
      <c r="E2380" t="s">
        <v>3611</v>
      </c>
      <c r="F2380">
        <v>608747</v>
      </c>
      <c r="G2380">
        <v>6077</v>
      </c>
      <c r="H2380">
        <v>222</v>
      </c>
      <c r="I2380">
        <v>128</v>
      </c>
      <c r="J2380" t="b">
        <v>0</v>
      </c>
      <c r="K2380" t="b">
        <v>0</v>
      </c>
      <c r="L2380">
        <v>17</v>
      </c>
    </row>
    <row r="2381" spans="1:12" x14ac:dyDescent="0.25">
      <c r="A2381" t="s">
        <v>3536</v>
      </c>
      <c r="B2381" t="s">
        <v>240</v>
      </c>
      <c r="C2381" t="s">
        <v>3537</v>
      </c>
      <c r="D2381" t="s">
        <v>3535</v>
      </c>
      <c r="E2381" t="s">
        <v>3538</v>
      </c>
      <c r="F2381">
        <v>1397518</v>
      </c>
      <c r="G2381">
        <v>88390</v>
      </c>
      <c r="H2381">
        <v>1115</v>
      </c>
      <c r="I2381">
        <v>5382</v>
      </c>
      <c r="J2381" t="b">
        <v>0</v>
      </c>
      <c r="K2381" t="b">
        <v>0</v>
      </c>
      <c r="L2381">
        <v>10</v>
      </c>
    </row>
    <row r="2382" spans="1:12" x14ac:dyDescent="0.25">
      <c r="A2382" t="s">
        <v>3536</v>
      </c>
      <c r="B2382" t="s">
        <v>240</v>
      </c>
      <c r="C2382" t="s">
        <v>3537</v>
      </c>
      <c r="D2382" t="s">
        <v>3829</v>
      </c>
      <c r="E2382" t="s">
        <v>3538</v>
      </c>
      <c r="F2382">
        <v>2400832</v>
      </c>
      <c r="G2382">
        <v>113129</v>
      </c>
      <c r="H2382">
        <v>1659</v>
      </c>
      <c r="I2382">
        <v>7004</v>
      </c>
      <c r="J2382" t="b">
        <v>0</v>
      </c>
      <c r="K2382" t="b">
        <v>0</v>
      </c>
      <c r="L2382">
        <v>10</v>
      </c>
    </row>
    <row r="2383" spans="1:12" x14ac:dyDescent="0.25">
      <c r="A2383" t="s">
        <v>3536</v>
      </c>
      <c r="B2383" t="s">
        <v>240</v>
      </c>
      <c r="C2383" t="s">
        <v>3537</v>
      </c>
      <c r="D2383" t="s">
        <v>4095</v>
      </c>
      <c r="E2383" t="s">
        <v>3538</v>
      </c>
      <c r="F2383">
        <v>2926467</v>
      </c>
      <c r="G2383">
        <v>123476</v>
      </c>
      <c r="H2383">
        <v>1935</v>
      </c>
      <c r="I2383">
        <v>7976</v>
      </c>
      <c r="J2383" t="b">
        <v>0</v>
      </c>
      <c r="K2383" t="b">
        <v>0</v>
      </c>
      <c r="L2383">
        <v>10</v>
      </c>
    </row>
    <row r="2384" spans="1:12" x14ac:dyDescent="0.25">
      <c r="A2384" t="s">
        <v>4323</v>
      </c>
      <c r="B2384" t="s">
        <v>240</v>
      </c>
      <c r="C2384" t="s">
        <v>3537</v>
      </c>
      <c r="D2384" t="s">
        <v>4319</v>
      </c>
      <c r="E2384" t="s">
        <v>3538</v>
      </c>
      <c r="F2384">
        <v>3327762</v>
      </c>
      <c r="G2384">
        <v>130910</v>
      </c>
      <c r="H2384">
        <v>2164</v>
      </c>
      <c r="I2384">
        <v>8531</v>
      </c>
      <c r="J2384" t="b">
        <v>0</v>
      </c>
      <c r="K2384" t="b">
        <v>0</v>
      </c>
      <c r="L2384">
        <v>10</v>
      </c>
    </row>
    <row r="2385" spans="1:12" x14ac:dyDescent="0.25">
      <c r="A2385" t="s">
        <v>4323</v>
      </c>
      <c r="B2385" t="s">
        <v>240</v>
      </c>
      <c r="C2385" t="s">
        <v>3537</v>
      </c>
      <c r="D2385" t="s">
        <v>4606</v>
      </c>
      <c r="E2385" t="s">
        <v>3538</v>
      </c>
      <c r="F2385">
        <v>3617966</v>
      </c>
      <c r="G2385">
        <v>135853</v>
      </c>
      <c r="H2385">
        <v>2331</v>
      </c>
      <c r="I2385">
        <v>9089</v>
      </c>
      <c r="J2385" t="b">
        <v>0</v>
      </c>
      <c r="K2385" t="b">
        <v>0</v>
      </c>
      <c r="L2385">
        <v>10</v>
      </c>
    </row>
    <row r="2386" spans="1:12" x14ac:dyDescent="0.25">
      <c r="A2386" t="s">
        <v>3933</v>
      </c>
      <c r="B2386" t="s">
        <v>1313</v>
      </c>
      <c r="C2386" t="s">
        <v>3934</v>
      </c>
      <c r="D2386" t="s">
        <v>3829</v>
      </c>
      <c r="E2386" t="s">
        <v>3935</v>
      </c>
      <c r="F2386">
        <v>88983</v>
      </c>
      <c r="G2386">
        <v>574</v>
      </c>
      <c r="H2386">
        <v>162</v>
      </c>
      <c r="I2386">
        <v>111</v>
      </c>
      <c r="J2386" t="b">
        <v>0</v>
      </c>
      <c r="K2386" t="b">
        <v>0</v>
      </c>
      <c r="L2386">
        <v>24</v>
      </c>
    </row>
    <row r="2387" spans="1:12" x14ac:dyDescent="0.25">
      <c r="A2387" t="s">
        <v>3933</v>
      </c>
      <c r="B2387" t="s">
        <v>1313</v>
      </c>
      <c r="C2387" t="s">
        <v>3934</v>
      </c>
      <c r="D2387" t="s">
        <v>4095</v>
      </c>
      <c r="E2387" t="s">
        <v>3935</v>
      </c>
      <c r="F2387">
        <v>104912</v>
      </c>
      <c r="G2387">
        <v>629</v>
      </c>
      <c r="H2387">
        <v>183</v>
      </c>
      <c r="I2387">
        <v>142</v>
      </c>
      <c r="J2387" t="b">
        <v>0</v>
      </c>
      <c r="K2387" t="b">
        <v>0</v>
      </c>
      <c r="L2387">
        <v>24</v>
      </c>
    </row>
    <row r="2388" spans="1:12" x14ac:dyDescent="0.25">
      <c r="A2388" t="s">
        <v>3982</v>
      </c>
      <c r="B2388" t="s">
        <v>1059</v>
      </c>
      <c r="C2388" t="s">
        <v>3983</v>
      </c>
      <c r="D2388" t="s">
        <v>3829</v>
      </c>
      <c r="E2388" t="s">
        <v>3984</v>
      </c>
      <c r="F2388">
        <v>28409</v>
      </c>
      <c r="G2388">
        <v>118</v>
      </c>
      <c r="H2388">
        <v>36</v>
      </c>
      <c r="I2388">
        <v>88</v>
      </c>
      <c r="J2388" t="b">
        <v>0</v>
      </c>
      <c r="K2388" t="b">
        <v>0</v>
      </c>
      <c r="L2388">
        <v>24</v>
      </c>
    </row>
    <row r="2389" spans="1:12" x14ac:dyDescent="0.25">
      <c r="A2389" t="s">
        <v>3652</v>
      </c>
      <c r="B2389" t="s">
        <v>3653</v>
      </c>
      <c r="C2389" t="s">
        <v>3654</v>
      </c>
      <c r="D2389" t="s">
        <v>3535</v>
      </c>
      <c r="E2389" t="s">
        <v>3655</v>
      </c>
      <c r="F2389">
        <v>22081</v>
      </c>
      <c r="G2389">
        <v>868</v>
      </c>
      <c r="H2389">
        <v>28</v>
      </c>
      <c r="I2389">
        <v>79</v>
      </c>
      <c r="J2389" t="b">
        <v>0</v>
      </c>
      <c r="K2389" t="b">
        <v>0</v>
      </c>
      <c r="L2389">
        <v>26</v>
      </c>
    </row>
    <row r="2390" spans="1:12" x14ac:dyDescent="0.25">
      <c r="A2390" t="s">
        <v>3652</v>
      </c>
      <c r="B2390" t="s">
        <v>3653</v>
      </c>
      <c r="C2390" t="s">
        <v>3654</v>
      </c>
      <c r="D2390" t="s">
        <v>3829</v>
      </c>
      <c r="E2390" t="s">
        <v>3655</v>
      </c>
      <c r="F2390">
        <v>30262</v>
      </c>
      <c r="G2390">
        <v>1022</v>
      </c>
      <c r="H2390">
        <v>36</v>
      </c>
      <c r="I2390">
        <v>88</v>
      </c>
      <c r="J2390" t="b">
        <v>0</v>
      </c>
      <c r="K2390" t="b">
        <v>0</v>
      </c>
      <c r="L2390">
        <v>26</v>
      </c>
    </row>
    <row r="2391" spans="1:12" x14ac:dyDescent="0.25">
      <c r="A2391" t="s">
        <v>3826</v>
      </c>
      <c r="B2391" t="s">
        <v>617</v>
      </c>
      <c r="C2391" t="s">
        <v>3827</v>
      </c>
      <c r="D2391" t="s">
        <v>3535</v>
      </c>
      <c r="E2391" t="s">
        <v>3828</v>
      </c>
      <c r="F2391">
        <v>12242</v>
      </c>
      <c r="G2391">
        <v>740</v>
      </c>
      <c r="H2391">
        <v>28</v>
      </c>
      <c r="I2391">
        <v>104</v>
      </c>
      <c r="J2391" t="b">
        <v>0</v>
      </c>
      <c r="K2391" t="b">
        <v>0</v>
      </c>
      <c r="L2391">
        <v>23</v>
      </c>
    </row>
    <row r="2392" spans="1:12" x14ac:dyDescent="0.25">
      <c r="A2392" t="s">
        <v>3550</v>
      </c>
      <c r="B2392" t="s">
        <v>871</v>
      </c>
      <c r="C2392" t="s">
        <v>3551</v>
      </c>
      <c r="D2392" t="s">
        <v>3535</v>
      </c>
      <c r="E2392" t="s">
        <v>3552</v>
      </c>
      <c r="F2392">
        <v>484812</v>
      </c>
      <c r="G2392">
        <v>30229</v>
      </c>
      <c r="H2392">
        <v>1143</v>
      </c>
      <c r="I2392">
        <v>3083</v>
      </c>
      <c r="J2392" t="b">
        <v>0</v>
      </c>
      <c r="K2392" t="b">
        <v>0</v>
      </c>
      <c r="L2392">
        <v>24</v>
      </c>
    </row>
    <row r="2393" spans="1:12" x14ac:dyDescent="0.25">
      <c r="A2393" t="s">
        <v>3550</v>
      </c>
      <c r="B2393" t="s">
        <v>871</v>
      </c>
      <c r="C2393" t="s">
        <v>3551</v>
      </c>
      <c r="D2393" t="s">
        <v>3829</v>
      </c>
      <c r="E2393" t="s">
        <v>3552</v>
      </c>
      <c r="F2393">
        <v>941958</v>
      </c>
      <c r="G2393">
        <v>41539</v>
      </c>
      <c r="H2393">
        <v>1798</v>
      </c>
      <c r="I2393">
        <v>4031</v>
      </c>
      <c r="J2393" t="b">
        <v>0</v>
      </c>
      <c r="K2393" t="b">
        <v>0</v>
      </c>
      <c r="L2393">
        <v>24</v>
      </c>
    </row>
    <row r="2394" spans="1:12" x14ac:dyDescent="0.25">
      <c r="A2394" t="s">
        <v>3550</v>
      </c>
      <c r="B2394" t="s">
        <v>871</v>
      </c>
      <c r="C2394" t="s">
        <v>3551</v>
      </c>
      <c r="D2394" t="s">
        <v>4095</v>
      </c>
      <c r="E2394" t="s">
        <v>3552</v>
      </c>
      <c r="F2394">
        <v>1214366</v>
      </c>
      <c r="G2394">
        <v>46612</v>
      </c>
      <c r="H2394">
        <v>2151</v>
      </c>
      <c r="I2394">
        <v>4600</v>
      </c>
      <c r="J2394" t="b">
        <v>0</v>
      </c>
      <c r="K2394" t="b">
        <v>0</v>
      </c>
      <c r="L2394">
        <v>24</v>
      </c>
    </row>
    <row r="2395" spans="1:12" x14ac:dyDescent="0.25">
      <c r="A2395" t="s">
        <v>3550</v>
      </c>
      <c r="B2395" t="s">
        <v>871</v>
      </c>
      <c r="C2395" t="s">
        <v>3551</v>
      </c>
      <c r="D2395" t="s">
        <v>4319</v>
      </c>
      <c r="E2395" t="s">
        <v>3552</v>
      </c>
      <c r="F2395">
        <v>1370808</v>
      </c>
      <c r="G2395">
        <v>49345</v>
      </c>
      <c r="H2395">
        <v>2334</v>
      </c>
      <c r="I2395">
        <v>4837</v>
      </c>
      <c r="J2395" t="b">
        <v>0</v>
      </c>
      <c r="K2395" t="b">
        <v>0</v>
      </c>
      <c r="L2395">
        <v>24</v>
      </c>
    </row>
    <row r="2396" spans="1:12" x14ac:dyDescent="0.25">
      <c r="A2396" t="s">
        <v>3550</v>
      </c>
      <c r="B2396" t="s">
        <v>871</v>
      </c>
      <c r="C2396" t="s">
        <v>3551</v>
      </c>
      <c r="D2396" t="s">
        <v>4606</v>
      </c>
      <c r="E2396" t="s">
        <v>3552</v>
      </c>
      <c r="F2396">
        <v>1466857</v>
      </c>
      <c r="G2396">
        <v>50981</v>
      </c>
      <c r="H2396">
        <v>2428</v>
      </c>
      <c r="I2396">
        <v>4973</v>
      </c>
      <c r="J2396" t="b">
        <v>0</v>
      </c>
      <c r="K2396" t="b">
        <v>0</v>
      </c>
      <c r="L2396">
        <v>24</v>
      </c>
    </row>
    <row r="2397" spans="1:12" x14ac:dyDescent="0.25">
      <c r="A2397" t="s">
        <v>3621</v>
      </c>
      <c r="B2397" t="s">
        <v>1938</v>
      </c>
      <c r="C2397" t="s">
        <v>3622</v>
      </c>
      <c r="D2397" t="s">
        <v>3535</v>
      </c>
      <c r="E2397" t="s">
        <v>3623</v>
      </c>
      <c r="F2397">
        <v>265407</v>
      </c>
      <c r="G2397">
        <v>4502</v>
      </c>
      <c r="H2397">
        <v>106</v>
      </c>
      <c r="I2397">
        <v>366</v>
      </c>
      <c r="J2397" t="b">
        <v>0</v>
      </c>
      <c r="K2397" t="b">
        <v>0</v>
      </c>
      <c r="L2397">
        <v>24</v>
      </c>
    </row>
    <row r="2398" spans="1:12" x14ac:dyDescent="0.25">
      <c r="A2398" t="s">
        <v>3691</v>
      </c>
      <c r="B2398" t="s">
        <v>2341</v>
      </c>
      <c r="C2398" t="s">
        <v>3692</v>
      </c>
      <c r="D2398" t="s">
        <v>3535</v>
      </c>
      <c r="E2398" t="s">
        <v>3693</v>
      </c>
      <c r="F2398">
        <v>45534</v>
      </c>
      <c r="G2398">
        <v>1891</v>
      </c>
      <c r="H2398">
        <v>179</v>
      </c>
      <c r="I2398">
        <v>254</v>
      </c>
      <c r="J2398" t="b">
        <v>0</v>
      </c>
      <c r="K2398" t="b">
        <v>0</v>
      </c>
      <c r="L2398">
        <v>1</v>
      </c>
    </row>
    <row r="2399" spans="1:12" x14ac:dyDescent="0.25">
      <c r="A2399" t="s">
        <v>3691</v>
      </c>
      <c r="B2399" t="s">
        <v>2341</v>
      </c>
      <c r="C2399" t="s">
        <v>3692</v>
      </c>
      <c r="D2399" t="s">
        <v>3829</v>
      </c>
      <c r="E2399" t="s">
        <v>3693</v>
      </c>
      <c r="F2399">
        <v>71087</v>
      </c>
      <c r="G2399">
        <v>2257</v>
      </c>
      <c r="H2399">
        <v>232</v>
      </c>
      <c r="I2399">
        <v>332</v>
      </c>
      <c r="J2399" t="b">
        <v>0</v>
      </c>
      <c r="K2399" t="b">
        <v>0</v>
      </c>
      <c r="L2399">
        <v>1</v>
      </c>
    </row>
    <row r="2400" spans="1:12" x14ac:dyDescent="0.25">
      <c r="A2400" t="s">
        <v>3568</v>
      </c>
      <c r="B2400" t="s">
        <v>807</v>
      </c>
      <c r="C2400" t="s">
        <v>3569</v>
      </c>
      <c r="D2400" t="s">
        <v>3535</v>
      </c>
      <c r="E2400" t="s">
        <v>3570</v>
      </c>
      <c r="F2400">
        <v>310198</v>
      </c>
      <c r="G2400">
        <v>16148</v>
      </c>
      <c r="H2400">
        <v>388</v>
      </c>
      <c r="I2400">
        <v>965</v>
      </c>
      <c r="J2400" t="b">
        <v>0</v>
      </c>
      <c r="K2400" t="b">
        <v>0</v>
      </c>
      <c r="L2400">
        <v>22</v>
      </c>
    </row>
    <row r="2401" spans="1:12" x14ac:dyDescent="0.25">
      <c r="A2401" t="s">
        <v>3568</v>
      </c>
      <c r="B2401" t="s">
        <v>807</v>
      </c>
      <c r="C2401" t="s">
        <v>3569</v>
      </c>
      <c r="D2401" t="s">
        <v>3829</v>
      </c>
      <c r="E2401" t="s">
        <v>3570</v>
      </c>
      <c r="F2401">
        <v>468949</v>
      </c>
      <c r="G2401">
        <v>20337</v>
      </c>
      <c r="H2401">
        <v>522</v>
      </c>
      <c r="I2401">
        <v>1233</v>
      </c>
      <c r="J2401" t="b">
        <v>0</v>
      </c>
      <c r="K2401" t="b">
        <v>0</v>
      </c>
      <c r="L2401">
        <v>22</v>
      </c>
    </row>
    <row r="2402" spans="1:12" x14ac:dyDescent="0.25">
      <c r="A2402" t="s">
        <v>3568</v>
      </c>
      <c r="B2402" t="s">
        <v>807</v>
      </c>
      <c r="C2402" t="s">
        <v>3569</v>
      </c>
      <c r="D2402" t="s">
        <v>4095</v>
      </c>
      <c r="E2402" t="s">
        <v>3570</v>
      </c>
      <c r="F2402">
        <v>560466</v>
      </c>
      <c r="G2402">
        <v>22359</v>
      </c>
      <c r="H2402">
        <v>585</v>
      </c>
      <c r="I2402">
        <v>1311</v>
      </c>
      <c r="J2402" t="b">
        <v>0</v>
      </c>
      <c r="K2402" t="b">
        <v>0</v>
      </c>
      <c r="L2402">
        <v>22</v>
      </c>
    </row>
    <row r="2403" spans="1:12" x14ac:dyDescent="0.25">
      <c r="A2403" t="s">
        <v>3568</v>
      </c>
      <c r="B2403" t="s">
        <v>807</v>
      </c>
      <c r="C2403" t="s">
        <v>3569</v>
      </c>
      <c r="D2403" t="s">
        <v>4319</v>
      </c>
      <c r="E2403" t="s">
        <v>3570</v>
      </c>
      <c r="F2403">
        <v>619587</v>
      </c>
      <c r="G2403">
        <v>23552</v>
      </c>
      <c r="H2403">
        <v>631</v>
      </c>
      <c r="I2403">
        <v>1527</v>
      </c>
      <c r="J2403" t="b">
        <v>0</v>
      </c>
      <c r="K2403" t="b">
        <v>0</v>
      </c>
      <c r="L2403">
        <v>22</v>
      </c>
    </row>
    <row r="2404" spans="1:12" x14ac:dyDescent="0.25">
      <c r="A2404" t="s">
        <v>3553</v>
      </c>
      <c r="B2404" t="s">
        <v>2046</v>
      </c>
      <c r="C2404" t="s">
        <v>3554</v>
      </c>
      <c r="D2404" t="s">
        <v>3535</v>
      </c>
      <c r="E2404" t="s">
        <v>3555</v>
      </c>
      <c r="F2404">
        <v>343628</v>
      </c>
      <c r="G2404">
        <v>7490</v>
      </c>
      <c r="H2404">
        <v>364</v>
      </c>
      <c r="I2404">
        <v>429</v>
      </c>
      <c r="J2404" t="b">
        <v>0</v>
      </c>
      <c r="K2404" t="b">
        <v>0</v>
      </c>
      <c r="L2404">
        <v>10</v>
      </c>
    </row>
    <row r="2405" spans="1:12" x14ac:dyDescent="0.25">
      <c r="A2405" t="s">
        <v>3553</v>
      </c>
      <c r="B2405" t="s">
        <v>2046</v>
      </c>
      <c r="C2405" t="s">
        <v>3554</v>
      </c>
      <c r="D2405" t="s">
        <v>3829</v>
      </c>
      <c r="E2405" t="s">
        <v>3555</v>
      </c>
      <c r="F2405">
        <v>791601</v>
      </c>
      <c r="G2405">
        <v>11382</v>
      </c>
      <c r="H2405">
        <v>709</v>
      </c>
      <c r="I2405">
        <v>708</v>
      </c>
      <c r="J2405" t="b">
        <v>0</v>
      </c>
      <c r="K2405" t="b">
        <v>0</v>
      </c>
      <c r="L2405">
        <v>10</v>
      </c>
    </row>
    <row r="2406" spans="1:12" x14ac:dyDescent="0.25">
      <c r="A2406" t="s">
        <v>3553</v>
      </c>
      <c r="B2406" t="s">
        <v>2046</v>
      </c>
      <c r="C2406" t="s">
        <v>3554</v>
      </c>
      <c r="D2406" t="s">
        <v>4095</v>
      </c>
      <c r="E2406" t="s">
        <v>3555</v>
      </c>
      <c r="F2406">
        <v>1128248</v>
      </c>
      <c r="G2406">
        <v>13636</v>
      </c>
      <c r="H2406">
        <v>990</v>
      </c>
      <c r="I2406">
        <v>817</v>
      </c>
      <c r="J2406" t="b">
        <v>0</v>
      </c>
      <c r="K2406" t="b">
        <v>0</v>
      </c>
      <c r="L2406">
        <v>10</v>
      </c>
    </row>
    <row r="2407" spans="1:12" x14ac:dyDescent="0.25">
      <c r="A2407" t="s">
        <v>3553</v>
      </c>
      <c r="B2407" t="s">
        <v>2046</v>
      </c>
      <c r="C2407" t="s">
        <v>3554</v>
      </c>
      <c r="D2407" t="s">
        <v>4319</v>
      </c>
      <c r="E2407" t="s">
        <v>3555</v>
      </c>
      <c r="F2407">
        <v>1372138</v>
      </c>
      <c r="G2407">
        <v>15036</v>
      </c>
      <c r="H2407">
        <v>1160</v>
      </c>
      <c r="I2407">
        <v>899</v>
      </c>
      <c r="J2407" t="b">
        <v>0</v>
      </c>
      <c r="K2407" t="b">
        <v>0</v>
      </c>
      <c r="L2407">
        <v>10</v>
      </c>
    </row>
    <row r="2408" spans="1:12" x14ac:dyDescent="0.25">
      <c r="A2408" t="s">
        <v>3553</v>
      </c>
      <c r="B2408" t="s">
        <v>2046</v>
      </c>
      <c r="C2408" t="s">
        <v>3554</v>
      </c>
      <c r="D2408" t="s">
        <v>4606</v>
      </c>
      <c r="E2408" t="s">
        <v>3555</v>
      </c>
      <c r="F2408">
        <v>1522819</v>
      </c>
      <c r="G2408">
        <v>15738</v>
      </c>
      <c r="H2408">
        <v>1259</v>
      </c>
      <c r="I2408">
        <v>980</v>
      </c>
      <c r="J2408" t="b">
        <v>0</v>
      </c>
      <c r="K2408" t="b">
        <v>0</v>
      </c>
      <c r="L2408">
        <v>10</v>
      </c>
    </row>
    <row r="2409" spans="1:12" x14ac:dyDescent="0.25">
      <c r="A2409" t="s">
        <v>3553</v>
      </c>
      <c r="B2409" t="s">
        <v>2046</v>
      </c>
      <c r="C2409" t="s">
        <v>3554</v>
      </c>
      <c r="D2409" t="s">
        <v>4892</v>
      </c>
      <c r="E2409" t="s">
        <v>3555</v>
      </c>
      <c r="F2409">
        <v>1597071</v>
      </c>
      <c r="G2409">
        <v>16060</v>
      </c>
      <c r="H2409">
        <v>1298</v>
      </c>
      <c r="I2409">
        <v>994</v>
      </c>
      <c r="J2409" t="b">
        <v>0</v>
      </c>
      <c r="K2409" t="b">
        <v>0</v>
      </c>
      <c r="L2409">
        <v>10</v>
      </c>
    </row>
    <row r="2410" spans="1:12" x14ac:dyDescent="0.25">
      <c r="A2410" t="s">
        <v>3687</v>
      </c>
      <c r="B2410" t="s">
        <v>3688</v>
      </c>
      <c r="C2410" t="s">
        <v>3689</v>
      </c>
      <c r="D2410" t="s">
        <v>3535</v>
      </c>
      <c r="E2410" t="s">
        <v>3690</v>
      </c>
      <c r="F2410">
        <v>28653</v>
      </c>
      <c r="G2410">
        <v>895</v>
      </c>
      <c r="H2410">
        <v>53</v>
      </c>
      <c r="I2410">
        <v>163</v>
      </c>
      <c r="J2410" t="b">
        <v>0</v>
      </c>
      <c r="K2410" t="b">
        <v>0</v>
      </c>
      <c r="L2410">
        <v>24</v>
      </c>
    </row>
    <row r="2411" spans="1:12" x14ac:dyDescent="0.25">
      <c r="A2411" t="s">
        <v>3687</v>
      </c>
      <c r="B2411" t="s">
        <v>3688</v>
      </c>
      <c r="C2411" t="s">
        <v>3689</v>
      </c>
      <c r="D2411" t="s">
        <v>3829</v>
      </c>
      <c r="E2411" t="s">
        <v>3690</v>
      </c>
      <c r="F2411">
        <v>70980</v>
      </c>
      <c r="G2411">
        <v>1503</v>
      </c>
      <c r="H2411">
        <v>141</v>
      </c>
      <c r="I2411">
        <v>323</v>
      </c>
      <c r="J2411" t="b">
        <v>0</v>
      </c>
      <c r="K2411" t="b">
        <v>0</v>
      </c>
      <c r="L2411">
        <v>24</v>
      </c>
    </row>
    <row r="2412" spans="1:12" x14ac:dyDescent="0.25">
      <c r="A2412" t="s">
        <v>3687</v>
      </c>
      <c r="B2412" t="s">
        <v>3688</v>
      </c>
      <c r="C2412" t="s">
        <v>3689</v>
      </c>
      <c r="D2412" t="s">
        <v>4095</v>
      </c>
      <c r="E2412" t="s">
        <v>3690</v>
      </c>
      <c r="F2412">
        <v>105708</v>
      </c>
      <c r="G2412">
        <v>1954</v>
      </c>
      <c r="H2412">
        <v>228</v>
      </c>
      <c r="I2412">
        <v>434</v>
      </c>
      <c r="J2412" t="b">
        <v>0</v>
      </c>
      <c r="K2412" t="b">
        <v>0</v>
      </c>
      <c r="L2412">
        <v>24</v>
      </c>
    </row>
    <row r="2413" spans="1:12" x14ac:dyDescent="0.25">
      <c r="A2413" t="s">
        <v>3687</v>
      </c>
      <c r="B2413" t="s">
        <v>3688</v>
      </c>
      <c r="C2413" t="s">
        <v>3689</v>
      </c>
      <c r="D2413" t="s">
        <v>4319</v>
      </c>
      <c r="E2413" t="s">
        <v>3690</v>
      </c>
      <c r="F2413">
        <v>143474</v>
      </c>
      <c r="G2413">
        <v>2399</v>
      </c>
      <c r="H2413">
        <v>279</v>
      </c>
      <c r="I2413">
        <v>501</v>
      </c>
      <c r="J2413" t="b">
        <v>0</v>
      </c>
      <c r="K2413" t="b">
        <v>0</v>
      </c>
      <c r="L2413">
        <v>24</v>
      </c>
    </row>
    <row r="2414" spans="1:12" x14ac:dyDescent="0.25">
      <c r="A2414" t="s">
        <v>3560</v>
      </c>
      <c r="B2414" t="s">
        <v>224</v>
      </c>
      <c r="C2414" t="s">
        <v>3561</v>
      </c>
      <c r="D2414" t="s">
        <v>3535</v>
      </c>
      <c r="E2414" t="s">
        <v>3562</v>
      </c>
      <c r="F2414">
        <v>184404</v>
      </c>
      <c r="G2414">
        <v>6352</v>
      </c>
      <c r="H2414">
        <v>193</v>
      </c>
      <c r="I2414">
        <v>839</v>
      </c>
      <c r="J2414" t="b">
        <v>0</v>
      </c>
      <c r="K2414" t="b">
        <v>0</v>
      </c>
      <c r="L2414">
        <v>23</v>
      </c>
    </row>
    <row r="2415" spans="1:12" x14ac:dyDescent="0.25">
      <c r="A2415" t="s">
        <v>3560</v>
      </c>
      <c r="B2415" t="s">
        <v>224</v>
      </c>
      <c r="C2415" t="s">
        <v>3561</v>
      </c>
      <c r="D2415" t="s">
        <v>3829</v>
      </c>
      <c r="E2415" t="s">
        <v>3562</v>
      </c>
      <c r="F2415">
        <v>327668</v>
      </c>
      <c r="G2415">
        <v>8637</v>
      </c>
      <c r="H2415">
        <v>282</v>
      </c>
      <c r="I2415">
        <v>1138</v>
      </c>
      <c r="J2415" t="b">
        <v>0</v>
      </c>
      <c r="K2415" t="b">
        <v>0</v>
      </c>
      <c r="L2415">
        <v>23</v>
      </c>
    </row>
    <row r="2416" spans="1:12" x14ac:dyDescent="0.25">
      <c r="A2416" t="s">
        <v>3560</v>
      </c>
      <c r="B2416" t="s">
        <v>224</v>
      </c>
      <c r="C2416" t="s">
        <v>3561</v>
      </c>
      <c r="D2416" t="s">
        <v>4095</v>
      </c>
      <c r="E2416" t="s">
        <v>3562</v>
      </c>
      <c r="F2416">
        <v>400578</v>
      </c>
      <c r="G2416">
        <v>9699</v>
      </c>
      <c r="H2416">
        <v>340</v>
      </c>
      <c r="I2416">
        <v>1276</v>
      </c>
      <c r="J2416" t="b">
        <v>0</v>
      </c>
      <c r="K2416" t="b">
        <v>0</v>
      </c>
      <c r="L2416">
        <v>23</v>
      </c>
    </row>
    <row r="2417" spans="1:12" x14ac:dyDescent="0.25">
      <c r="A2417" t="s">
        <v>3560</v>
      </c>
      <c r="B2417" t="s">
        <v>224</v>
      </c>
      <c r="C2417" t="s">
        <v>3561</v>
      </c>
      <c r="D2417" t="s">
        <v>4319</v>
      </c>
      <c r="E2417" t="s">
        <v>3562</v>
      </c>
      <c r="F2417">
        <v>453684</v>
      </c>
      <c r="G2417">
        <v>10479</v>
      </c>
      <c r="H2417">
        <v>371</v>
      </c>
      <c r="I2417">
        <v>1164</v>
      </c>
      <c r="J2417" t="b">
        <v>0</v>
      </c>
      <c r="K2417" t="b">
        <v>0</v>
      </c>
      <c r="L2417">
        <v>23</v>
      </c>
    </row>
    <row r="2418" spans="1:12" x14ac:dyDescent="0.25">
      <c r="A2418" t="s">
        <v>3560</v>
      </c>
      <c r="B2418" t="s">
        <v>224</v>
      </c>
      <c r="C2418" t="s">
        <v>3561</v>
      </c>
      <c r="D2418" t="s">
        <v>4606</v>
      </c>
      <c r="E2418" t="s">
        <v>3562</v>
      </c>
      <c r="F2418">
        <v>487470</v>
      </c>
      <c r="G2418">
        <v>10975</v>
      </c>
      <c r="H2418">
        <v>387</v>
      </c>
      <c r="I2418">
        <v>1143</v>
      </c>
      <c r="J2418" t="b">
        <v>0</v>
      </c>
      <c r="K2418" t="b">
        <v>0</v>
      </c>
      <c r="L2418">
        <v>23</v>
      </c>
    </row>
    <row r="2419" spans="1:12" x14ac:dyDescent="0.25">
      <c r="A2419" t="s">
        <v>4032</v>
      </c>
      <c r="B2419" t="s">
        <v>319</v>
      </c>
      <c r="C2419" t="s">
        <v>3597</v>
      </c>
      <c r="D2419" t="s">
        <v>3829</v>
      </c>
      <c r="E2419" t="s">
        <v>4033</v>
      </c>
      <c r="F2419">
        <v>78785</v>
      </c>
      <c r="G2419">
        <v>398</v>
      </c>
      <c r="H2419">
        <v>40</v>
      </c>
      <c r="I2419">
        <v>0</v>
      </c>
      <c r="J2419" t="b">
        <v>1</v>
      </c>
      <c r="K2419" t="b">
        <v>0</v>
      </c>
      <c r="L2419">
        <v>22</v>
      </c>
    </row>
    <row r="2420" spans="1:12" x14ac:dyDescent="0.25">
      <c r="A2420" t="s">
        <v>4032</v>
      </c>
      <c r="B2420" t="s">
        <v>319</v>
      </c>
      <c r="C2420" t="s">
        <v>3597</v>
      </c>
      <c r="D2420" t="s">
        <v>4095</v>
      </c>
      <c r="E2420" t="s">
        <v>4033</v>
      </c>
      <c r="F2420">
        <v>104382</v>
      </c>
      <c r="G2420">
        <v>471</v>
      </c>
      <c r="H2420">
        <v>52</v>
      </c>
      <c r="I2420">
        <v>0</v>
      </c>
      <c r="J2420" t="b">
        <v>1</v>
      </c>
      <c r="K2420" t="b">
        <v>0</v>
      </c>
      <c r="L2420">
        <v>22</v>
      </c>
    </row>
    <row r="2421" spans="1:12" x14ac:dyDescent="0.25">
      <c r="A2421" t="s">
        <v>3596</v>
      </c>
      <c r="B2421" t="s">
        <v>280</v>
      </c>
      <c r="C2421" t="s">
        <v>3597</v>
      </c>
      <c r="D2421" t="s">
        <v>3535</v>
      </c>
      <c r="E2421" t="s">
        <v>3598</v>
      </c>
      <c r="F2421">
        <v>138091</v>
      </c>
      <c r="G2421">
        <v>581</v>
      </c>
      <c r="H2421">
        <v>155</v>
      </c>
      <c r="I2421">
        <v>35</v>
      </c>
      <c r="J2421" t="b">
        <v>0</v>
      </c>
      <c r="K2421" t="b">
        <v>0</v>
      </c>
      <c r="L2421">
        <v>24</v>
      </c>
    </row>
    <row r="2422" spans="1:12" x14ac:dyDescent="0.25">
      <c r="A2422" t="s">
        <v>3556</v>
      </c>
      <c r="B2422" t="s">
        <v>3557</v>
      </c>
      <c r="C2422" t="s">
        <v>3558</v>
      </c>
      <c r="D2422" t="s">
        <v>3535</v>
      </c>
      <c r="E2422" t="s">
        <v>3559</v>
      </c>
      <c r="F2422">
        <v>566733</v>
      </c>
      <c r="G2422">
        <v>50176</v>
      </c>
      <c r="H2422">
        <v>1271</v>
      </c>
      <c r="I2422">
        <v>2336</v>
      </c>
      <c r="J2422" t="b">
        <v>0</v>
      </c>
      <c r="K2422" t="b">
        <v>0</v>
      </c>
      <c r="L2422">
        <v>22</v>
      </c>
    </row>
    <row r="2423" spans="1:12" x14ac:dyDescent="0.25">
      <c r="A2423" t="s">
        <v>3556</v>
      </c>
      <c r="B2423" t="s">
        <v>3557</v>
      </c>
      <c r="C2423" t="s">
        <v>3558</v>
      </c>
      <c r="D2423" t="s">
        <v>3829</v>
      </c>
      <c r="E2423" t="s">
        <v>3559</v>
      </c>
      <c r="F2423">
        <v>1143678</v>
      </c>
      <c r="G2423">
        <v>74006</v>
      </c>
      <c r="H2423">
        <v>2262</v>
      </c>
      <c r="I2423">
        <v>3534</v>
      </c>
      <c r="J2423" t="b">
        <v>0</v>
      </c>
      <c r="K2423" t="b">
        <v>0</v>
      </c>
      <c r="L2423">
        <v>22</v>
      </c>
    </row>
    <row r="2424" spans="1:12" x14ac:dyDescent="0.25">
      <c r="A2424" t="s">
        <v>3556</v>
      </c>
      <c r="B2424" t="s">
        <v>3557</v>
      </c>
      <c r="C2424" t="s">
        <v>3558</v>
      </c>
      <c r="D2424" t="s">
        <v>4095</v>
      </c>
      <c r="E2424" t="s">
        <v>3559</v>
      </c>
      <c r="F2424">
        <v>1445931</v>
      </c>
      <c r="G2424">
        <v>84398</v>
      </c>
      <c r="H2424">
        <v>2664</v>
      </c>
      <c r="I2424">
        <v>4103</v>
      </c>
      <c r="J2424" t="b">
        <v>0</v>
      </c>
      <c r="K2424" t="b">
        <v>0</v>
      </c>
      <c r="L2424">
        <v>22</v>
      </c>
    </row>
    <row r="2425" spans="1:12" x14ac:dyDescent="0.25">
      <c r="A2425" t="s">
        <v>3556</v>
      </c>
      <c r="B2425" t="s">
        <v>3557</v>
      </c>
      <c r="C2425" t="s">
        <v>3558</v>
      </c>
      <c r="D2425" t="s">
        <v>4319</v>
      </c>
      <c r="E2425" t="s">
        <v>3559</v>
      </c>
      <c r="F2425">
        <v>1687382</v>
      </c>
      <c r="G2425">
        <v>92389</v>
      </c>
      <c r="H2425">
        <v>3010</v>
      </c>
      <c r="I2425">
        <v>4596</v>
      </c>
      <c r="J2425" t="b">
        <v>0</v>
      </c>
      <c r="K2425" t="b">
        <v>0</v>
      </c>
      <c r="L2425">
        <v>22</v>
      </c>
    </row>
    <row r="2426" spans="1:12" x14ac:dyDescent="0.25">
      <c r="A2426" t="s">
        <v>3556</v>
      </c>
      <c r="B2426" t="s">
        <v>3557</v>
      </c>
      <c r="C2426" t="s">
        <v>3558</v>
      </c>
      <c r="D2426" t="s">
        <v>4606</v>
      </c>
      <c r="E2426" t="s">
        <v>3559</v>
      </c>
      <c r="F2426">
        <v>1832370</v>
      </c>
      <c r="G2426">
        <v>96991</v>
      </c>
      <c r="H2426">
        <v>3210</v>
      </c>
      <c r="I2426">
        <v>4802</v>
      </c>
      <c r="J2426" t="b">
        <v>0</v>
      </c>
      <c r="K2426" t="b">
        <v>0</v>
      </c>
      <c r="L2426">
        <v>22</v>
      </c>
    </row>
    <row r="2427" spans="1:12" x14ac:dyDescent="0.25">
      <c r="A2427" t="s">
        <v>3681</v>
      </c>
      <c r="B2427" t="s">
        <v>710</v>
      </c>
      <c r="C2427" t="s">
        <v>3682</v>
      </c>
      <c r="D2427" t="s">
        <v>3535</v>
      </c>
      <c r="E2427" t="s">
        <v>3683</v>
      </c>
      <c r="F2427">
        <v>76086</v>
      </c>
      <c r="G2427">
        <v>1058</v>
      </c>
      <c r="H2427">
        <v>179</v>
      </c>
      <c r="I2427">
        <v>265</v>
      </c>
      <c r="J2427" t="b">
        <v>0</v>
      </c>
      <c r="K2427" t="b">
        <v>0</v>
      </c>
      <c r="L2427">
        <v>25</v>
      </c>
    </row>
    <row r="2428" spans="1:12" x14ac:dyDescent="0.25">
      <c r="A2428" t="s">
        <v>3681</v>
      </c>
      <c r="B2428" t="s">
        <v>710</v>
      </c>
      <c r="C2428" t="s">
        <v>3682</v>
      </c>
      <c r="D2428" t="s">
        <v>3829</v>
      </c>
      <c r="E2428" t="s">
        <v>3683</v>
      </c>
      <c r="F2428">
        <v>115126</v>
      </c>
      <c r="G2428">
        <v>1292</v>
      </c>
      <c r="H2428">
        <v>236</v>
      </c>
      <c r="I2428">
        <v>287</v>
      </c>
      <c r="J2428" t="b">
        <v>0</v>
      </c>
      <c r="K2428" t="b">
        <v>0</v>
      </c>
      <c r="L2428">
        <v>25</v>
      </c>
    </row>
    <row r="2429" spans="1:12" x14ac:dyDescent="0.25">
      <c r="A2429" t="s">
        <v>3681</v>
      </c>
      <c r="B2429" t="s">
        <v>710</v>
      </c>
      <c r="C2429" t="s">
        <v>3682</v>
      </c>
      <c r="D2429" t="s">
        <v>4095</v>
      </c>
      <c r="E2429" t="s">
        <v>3683</v>
      </c>
      <c r="F2429">
        <v>131290</v>
      </c>
      <c r="G2429">
        <v>1369</v>
      </c>
      <c r="H2429">
        <v>268</v>
      </c>
      <c r="I2429">
        <v>310</v>
      </c>
      <c r="J2429" t="b">
        <v>0</v>
      </c>
      <c r="K2429" t="b">
        <v>0</v>
      </c>
      <c r="L2429">
        <v>25</v>
      </c>
    </row>
    <row r="2430" spans="1:12" x14ac:dyDescent="0.25">
      <c r="A2430" t="s">
        <v>3583</v>
      </c>
      <c r="B2430" t="s">
        <v>63</v>
      </c>
      <c r="C2430" t="s">
        <v>3584</v>
      </c>
      <c r="D2430" t="s">
        <v>3535</v>
      </c>
      <c r="E2430" t="s">
        <v>65</v>
      </c>
      <c r="F2430">
        <v>63850</v>
      </c>
      <c r="G2430">
        <v>428</v>
      </c>
      <c r="H2430">
        <v>17</v>
      </c>
      <c r="I2430">
        <v>6</v>
      </c>
      <c r="J2430" t="b">
        <v>0</v>
      </c>
      <c r="K2430" t="b">
        <v>0</v>
      </c>
      <c r="L2430">
        <v>24</v>
      </c>
    </row>
    <row r="2431" spans="1:12" x14ac:dyDescent="0.25">
      <c r="A2431" t="s">
        <v>3660</v>
      </c>
      <c r="B2431" t="s">
        <v>80</v>
      </c>
      <c r="C2431" t="s">
        <v>3661</v>
      </c>
      <c r="D2431" t="s">
        <v>3535</v>
      </c>
      <c r="E2431" t="s">
        <v>3662</v>
      </c>
      <c r="F2431">
        <v>76171</v>
      </c>
      <c r="G2431">
        <v>8730</v>
      </c>
      <c r="H2431">
        <v>167</v>
      </c>
      <c r="I2431">
        <v>1057</v>
      </c>
      <c r="J2431" t="b">
        <v>0</v>
      </c>
      <c r="K2431" t="b">
        <v>0</v>
      </c>
      <c r="L2431">
        <v>23</v>
      </c>
    </row>
    <row r="2432" spans="1:12" x14ac:dyDescent="0.25">
      <c r="A2432" t="s">
        <v>3660</v>
      </c>
      <c r="B2432" t="s">
        <v>80</v>
      </c>
      <c r="C2432" t="s">
        <v>3661</v>
      </c>
      <c r="D2432" t="s">
        <v>3829</v>
      </c>
      <c r="E2432" t="s">
        <v>3949</v>
      </c>
      <c r="F2432">
        <v>157335</v>
      </c>
      <c r="G2432">
        <v>11557</v>
      </c>
      <c r="H2432">
        <v>284</v>
      </c>
      <c r="I2432">
        <v>1306</v>
      </c>
      <c r="J2432" t="b">
        <v>0</v>
      </c>
      <c r="K2432" t="b">
        <v>0</v>
      </c>
      <c r="L2432">
        <v>23</v>
      </c>
    </row>
    <row r="2433" spans="1:12" x14ac:dyDescent="0.25">
      <c r="A2433" t="s">
        <v>3660</v>
      </c>
      <c r="B2433" t="s">
        <v>80</v>
      </c>
      <c r="C2433" t="s">
        <v>3661</v>
      </c>
      <c r="D2433" t="s">
        <v>4095</v>
      </c>
      <c r="E2433" t="s">
        <v>3949</v>
      </c>
      <c r="F2433">
        <v>192145</v>
      </c>
      <c r="G2433">
        <v>12634</v>
      </c>
      <c r="H2433">
        <v>345</v>
      </c>
      <c r="I2433">
        <v>1416</v>
      </c>
      <c r="J2433" t="b">
        <v>0</v>
      </c>
      <c r="K2433" t="b">
        <v>0</v>
      </c>
      <c r="L2433">
        <v>23</v>
      </c>
    </row>
    <row r="2434" spans="1:12" x14ac:dyDescent="0.25">
      <c r="A2434" t="s">
        <v>3660</v>
      </c>
      <c r="B2434" t="s">
        <v>80</v>
      </c>
      <c r="C2434" t="s">
        <v>3661</v>
      </c>
      <c r="D2434" t="s">
        <v>4319</v>
      </c>
      <c r="E2434" t="s">
        <v>3949</v>
      </c>
      <c r="F2434">
        <v>222398</v>
      </c>
      <c r="G2434">
        <v>13361</v>
      </c>
      <c r="H2434">
        <v>382</v>
      </c>
      <c r="I2434">
        <v>1496</v>
      </c>
      <c r="J2434" t="b">
        <v>0</v>
      </c>
      <c r="K2434" t="b">
        <v>0</v>
      </c>
      <c r="L2434">
        <v>23</v>
      </c>
    </row>
    <row r="2435" spans="1:12" x14ac:dyDescent="0.25">
      <c r="A2435" t="s">
        <v>4077</v>
      </c>
      <c r="B2435" t="s">
        <v>220</v>
      </c>
      <c r="C2435" t="s">
        <v>4078</v>
      </c>
      <c r="D2435" t="s">
        <v>3829</v>
      </c>
      <c r="E2435" t="s">
        <v>4079</v>
      </c>
      <c r="F2435">
        <v>72716</v>
      </c>
      <c r="G2435">
        <v>146</v>
      </c>
      <c r="H2435">
        <v>35</v>
      </c>
      <c r="I2435">
        <v>14</v>
      </c>
      <c r="J2435" t="b">
        <v>0</v>
      </c>
      <c r="K2435" t="b">
        <v>0</v>
      </c>
      <c r="L2435">
        <v>26</v>
      </c>
    </row>
    <row r="2436" spans="1:12" x14ac:dyDescent="0.25">
      <c r="A2436" t="s">
        <v>4048</v>
      </c>
      <c r="B2436" t="s">
        <v>4049</v>
      </c>
      <c r="C2436" t="s">
        <v>3564</v>
      </c>
      <c r="D2436" t="s">
        <v>3829</v>
      </c>
      <c r="E2436" t="s">
        <v>4050</v>
      </c>
      <c r="F2436">
        <v>13181</v>
      </c>
      <c r="G2436">
        <v>47</v>
      </c>
      <c r="H2436">
        <v>21</v>
      </c>
      <c r="I2436">
        <v>12</v>
      </c>
      <c r="J2436" t="b">
        <v>0</v>
      </c>
      <c r="K2436" t="b">
        <v>0</v>
      </c>
      <c r="L2436">
        <v>26</v>
      </c>
    </row>
    <row r="2437" spans="1:12" x14ac:dyDescent="0.25">
      <c r="A2437" t="s">
        <v>3563</v>
      </c>
      <c r="B2437" t="s">
        <v>96</v>
      </c>
      <c r="C2437" t="s">
        <v>3564</v>
      </c>
      <c r="D2437" t="s">
        <v>3535</v>
      </c>
      <c r="E2437" t="s">
        <v>3565</v>
      </c>
      <c r="F2437">
        <v>599897</v>
      </c>
      <c r="G2437">
        <v>3328</v>
      </c>
      <c r="H2437">
        <v>937</v>
      </c>
      <c r="I2437">
        <v>409</v>
      </c>
      <c r="J2437" t="b">
        <v>0</v>
      </c>
      <c r="K2437" t="b">
        <v>0</v>
      </c>
      <c r="L2437">
        <v>43</v>
      </c>
    </row>
    <row r="2438" spans="1:12" x14ac:dyDescent="0.25">
      <c r="A2438" t="s">
        <v>3639</v>
      </c>
      <c r="B2438" t="s">
        <v>3640</v>
      </c>
      <c r="C2438" t="s">
        <v>3641</v>
      </c>
      <c r="D2438" t="s">
        <v>3535</v>
      </c>
      <c r="E2438" t="s">
        <v>3642</v>
      </c>
      <c r="F2438">
        <v>17508</v>
      </c>
      <c r="G2438">
        <v>51</v>
      </c>
      <c r="H2438">
        <v>9</v>
      </c>
      <c r="I2438">
        <v>4</v>
      </c>
      <c r="J2438" t="b">
        <v>0</v>
      </c>
      <c r="K2438" t="b">
        <v>0</v>
      </c>
      <c r="L2438">
        <v>25</v>
      </c>
    </row>
    <row r="2439" spans="1:12" x14ac:dyDescent="0.25">
      <c r="A2439" t="s">
        <v>3639</v>
      </c>
      <c r="B2439" t="s">
        <v>3640</v>
      </c>
      <c r="C2439" t="s">
        <v>3641</v>
      </c>
      <c r="D2439" t="s">
        <v>3829</v>
      </c>
      <c r="E2439" t="s">
        <v>3642</v>
      </c>
      <c r="F2439">
        <v>33221</v>
      </c>
      <c r="G2439">
        <v>61</v>
      </c>
      <c r="H2439">
        <v>15</v>
      </c>
      <c r="I2439">
        <v>6</v>
      </c>
      <c r="J2439" t="b">
        <v>0</v>
      </c>
      <c r="K2439" t="b">
        <v>0</v>
      </c>
      <c r="L2439">
        <v>25</v>
      </c>
    </row>
    <row r="2440" spans="1:12" x14ac:dyDescent="0.25">
      <c r="A2440" t="s">
        <v>3639</v>
      </c>
      <c r="B2440" t="s">
        <v>3640</v>
      </c>
      <c r="C2440" t="s">
        <v>3641</v>
      </c>
      <c r="D2440" t="s">
        <v>4095</v>
      </c>
      <c r="E2440" t="s">
        <v>3642</v>
      </c>
      <c r="F2440">
        <v>41659</v>
      </c>
      <c r="G2440">
        <v>68</v>
      </c>
      <c r="H2440">
        <v>20</v>
      </c>
      <c r="I2440">
        <v>7</v>
      </c>
      <c r="J2440" t="b">
        <v>0</v>
      </c>
      <c r="K2440" t="b">
        <v>0</v>
      </c>
      <c r="L2440">
        <v>25</v>
      </c>
    </row>
    <row r="2441" spans="1:12" x14ac:dyDescent="0.25">
      <c r="A2441" t="s">
        <v>4024</v>
      </c>
      <c r="B2441" t="s">
        <v>365</v>
      </c>
      <c r="C2441" t="s">
        <v>4025</v>
      </c>
      <c r="D2441" t="s">
        <v>3829</v>
      </c>
      <c r="E2441" t="s">
        <v>4026</v>
      </c>
      <c r="F2441">
        <v>60979</v>
      </c>
      <c r="G2441">
        <v>855</v>
      </c>
      <c r="H2441">
        <v>33</v>
      </c>
      <c r="I2441">
        <v>27</v>
      </c>
      <c r="J2441" t="b">
        <v>0</v>
      </c>
      <c r="K2441" t="b">
        <v>0</v>
      </c>
      <c r="L2441">
        <v>24</v>
      </c>
    </row>
    <row r="2442" spans="1:12" x14ac:dyDescent="0.25">
      <c r="A2442" t="s">
        <v>4024</v>
      </c>
      <c r="B2442" t="s">
        <v>365</v>
      </c>
      <c r="C2442" t="s">
        <v>4025</v>
      </c>
      <c r="D2442" t="s">
        <v>4095</v>
      </c>
      <c r="E2442" t="s">
        <v>4026</v>
      </c>
      <c r="F2442">
        <v>75498</v>
      </c>
      <c r="G2442">
        <v>960</v>
      </c>
      <c r="H2442">
        <v>42</v>
      </c>
      <c r="I2442">
        <v>28</v>
      </c>
      <c r="J2442" t="b">
        <v>0</v>
      </c>
      <c r="K2442" t="b">
        <v>0</v>
      </c>
      <c r="L2442">
        <v>24</v>
      </c>
    </row>
    <row r="2443" spans="1:12" x14ac:dyDescent="0.25">
      <c r="A2443" t="s">
        <v>4177</v>
      </c>
      <c r="B2443" t="s">
        <v>4178</v>
      </c>
      <c r="C2443" t="s">
        <v>4179</v>
      </c>
      <c r="D2443" t="s">
        <v>4095</v>
      </c>
      <c r="E2443" t="s">
        <v>4180</v>
      </c>
      <c r="F2443">
        <v>854900</v>
      </c>
      <c r="G2443">
        <v>10389</v>
      </c>
      <c r="H2443">
        <v>500</v>
      </c>
      <c r="I2443">
        <v>1065</v>
      </c>
      <c r="J2443" t="b">
        <v>0</v>
      </c>
      <c r="K2443" t="b">
        <v>0</v>
      </c>
      <c r="L2443">
        <v>24</v>
      </c>
    </row>
    <row r="2444" spans="1:12" x14ac:dyDescent="0.25">
      <c r="A2444" t="s">
        <v>3728</v>
      </c>
      <c r="B2444" t="s">
        <v>38</v>
      </c>
      <c r="C2444" t="s">
        <v>3729</v>
      </c>
      <c r="D2444" t="s">
        <v>3535</v>
      </c>
      <c r="E2444" t="s">
        <v>3730</v>
      </c>
      <c r="F2444">
        <v>30146</v>
      </c>
      <c r="G2444">
        <v>759</v>
      </c>
      <c r="H2444">
        <v>45</v>
      </c>
      <c r="I2444">
        <v>94</v>
      </c>
      <c r="J2444" t="b">
        <v>0</v>
      </c>
      <c r="K2444" t="b">
        <v>0</v>
      </c>
      <c r="L2444">
        <v>10</v>
      </c>
    </row>
    <row r="2445" spans="1:12" x14ac:dyDescent="0.25">
      <c r="A2445" t="s">
        <v>3720</v>
      </c>
      <c r="B2445" t="s">
        <v>284</v>
      </c>
      <c r="C2445" t="s">
        <v>3721</v>
      </c>
      <c r="D2445" t="s">
        <v>3535</v>
      </c>
      <c r="E2445" t="s">
        <v>3722</v>
      </c>
      <c r="F2445">
        <v>19884</v>
      </c>
      <c r="G2445">
        <v>33</v>
      </c>
      <c r="H2445">
        <v>11</v>
      </c>
      <c r="I2445">
        <v>2</v>
      </c>
      <c r="J2445" t="b">
        <v>0</v>
      </c>
      <c r="K2445" t="b">
        <v>0</v>
      </c>
      <c r="L2445">
        <v>25</v>
      </c>
    </row>
    <row r="2446" spans="1:12" x14ac:dyDescent="0.25">
      <c r="A2446" t="s">
        <v>3720</v>
      </c>
      <c r="B2446" t="s">
        <v>284</v>
      </c>
      <c r="C2446" t="s">
        <v>3721</v>
      </c>
      <c r="D2446" t="s">
        <v>3829</v>
      </c>
      <c r="E2446" t="s">
        <v>3722</v>
      </c>
      <c r="F2446">
        <v>27355</v>
      </c>
      <c r="G2446">
        <v>43</v>
      </c>
      <c r="H2446">
        <v>14</v>
      </c>
      <c r="I2446">
        <v>1</v>
      </c>
      <c r="J2446" t="b">
        <v>0</v>
      </c>
      <c r="K2446" t="b">
        <v>0</v>
      </c>
      <c r="L2446">
        <v>25</v>
      </c>
    </row>
    <row r="2447" spans="1:12" x14ac:dyDescent="0.25">
      <c r="A2447" t="s">
        <v>3612</v>
      </c>
      <c r="B2447" t="s">
        <v>429</v>
      </c>
      <c r="C2447" t="s">
        <v>3613</v>
      </c>
      <c r="D2447" t="s">
        <v>3535</v>
      </c>
      <c r="E2447" t="s">
        <v>3614</v>
      </c>
      <c r="F2447">
        <v>61355</v>
      </c>
      <c r="G2447">
        <v>272</v>
      </c>
      <c r="H2447">
        <v>47</v>
      </c>
      <c r="I2447">
        <v>46</v>
      </c>
      <c r="J2447" t="b">
        <v>0</v>
      </c>
      <c r="K2447" t="b">
        <v>0</v>
      </c>
      <c r="L2447">
        <v>24</v>
      </c>
    </row>
    <row r="2448" spans="1:12" x14ac:dyDescent="0.25">
      <c r="A2448" t="s">
        <v>3960</v>
      </c>
      <c r="B2448" t="s">
        <v>3192</v>
      </c>
      <c r="C2448" t="s">
        <v>3961</v>
      </c>
      <c r="D2448" t="s">
        <v>3829</v>
      </c>
      <c r="E2448" t="s">
        <v>3962</v>
      </c>
      <c r="F2448">
        <v>246803</v>
      </c>
      <c r="G2448">
        <v>979</v>
      </c>
      <c r="H2448">
        <v>275</v>
      </c>
      <c r="I2448">
        <v>112</v>
      </c>
      <c r="J2448" t="b">
        <v>0</v>
      </c>
      <c r="K2448" t="b">
        <v>0</v>
      </c>
      <c r="L2448">
        <v>26</v>
      </c>
    </row>
    <row r="2449" spans="1:12" x14ac:dyDescent="0.25">
      <c r="A2449" t="s">
        <v>3960</v>
      </c>
      <c r="B2449" t="s">
        <v>3192</v>
      </c>
      <c r="C2449" t="s">
        <v>3961</v>
      </c>
      <c r="D2449" t="s">
        <v>4095</v>
      </c>
      <c r="E2449" t="s">
        <v>3962</v>
      </c>
      <c r="F2449">
        <v>319884</v>
      </c>
      <c r="G2449">
        <v>1167</v>
      </c>
      <c r="H2449">
        <v>337</v>
      </c>
      <c r="I2449">
        <v>134</v>
      </c>
      <c r="J2449" t="b">
        <v>0</v>
      </c>
      <c r="K2449" t="b">
        <v>0</v>
      </c>
      <c r="L2449">
        <v>26</v>
      </c>
    </row>
    <row r="2450" spans="1:12" x14ac:dyDescent="0.25">
      <c r="A2450" t="s">
        <v>4041</v>
      </c>
      <c r="B2450" t="s">
        <v>536</v>
      </c>
      <c r="C2450" t="s">
        <v>4042</v>
      </c>
      <c r="D2450" t="s">
        <v>3829</v>
      </c>
      <c r="E2450" t="s">
        <v>4043</v>
      </c>
      <c r="F2450">
        <v>97108</v>
      </c>
      <c r="G2450">
        <v>4081</v>
      </c>
      <c r="H2450">
        <v>322</v>
      </c>
      <c r="I2450">
        <v>430</v>
      </c>
      <c r="J2450" t="b">
        <v>0</v>
      </c>
      <c r="K2450" t="b">
        <v>0</v>
      </c>
      <c r="L2450">
        <v>24</v>
      </c>
    </row>
    <row r="2451" spans="1:12" x14ac:dyDescent="0.25">
      <c r="A2451" t="s">
        <v>3718</v>
      </c>
      <c r="B2451" t="s">
        <v>745</v>
      </c>
      <c r="C2451" t="s">
        <v>3719</v>
      </c>
      <c r="D2451" t="s">
        <v>3535</v>
      </c>
      <c r="E2451" t="s">
        <v>109</v>
      </c>
      <c r="F2451">
        <v>20990</v>
      </c>
      <c r="G2451">
        <v>1527</v>
      </c>
      <c r="H2451">
        <v>55</v>
      </c>
      <c r="I2451">
        <v>51</v>
      </c>
      <c r="J2451" t="b">
        <v>0</v>
      </c>
      <c r="K2451" t="b">
        <v>0</v>
      </c>
      <c r="L2451">
        <v>22</v>
      </c>
    </row>
    <row r="2452" spans="1:12" x14ac:dyDescent="0.25">
      <c r="A2452" t="s">
        <v>3718</v>
      </c>
      <c r="B2452" t="s">
        <v>745</v>
      </c>
      <c r="C2452" t="s">
        <v>3719</v>
      </c>
      <c r="D2452" t="s">
        <v>3829</v>
      </c>
      <c r="E2452" t="s">
        <v>109</v>
      </c>
      <c r="F2452">
        <v>30633</v>
      </c>
      <c r="G2452">
        <v>1690</v>
      </c>
      <c r="H2452">
        <v>70</v>
      </c>
      <c r="I2452">
        <v>80</v>
      </c>
      <c r="J2452" t="b">
        <v>0</v>
      </c>
      <c r="K2452" t="b">
        <v>0</v>
      </c>
      <c r="L2452">
        <v>22</v>
      </c>
    </row>
    <row r="2453" spans="1:12" x14ac:dyDescent="0.25">
      <c r="A2453" t="s">
        <v>3700</v>
      </c>
      <c r="B2453" t="s">
        <v>682</v>
      </c>
      <c r="C2453" t="s">
        <v>3701</v>
      </c>
      <c r="D2453" t="s">
        <v>3535</v>
      </c>
      <c r="E2453" t="s">
        <v>3702</v>
      </c>
      <c r="F2453">
        <v>119135</v>
      </c>
      <c r="G2453">
        <v>11790</v>
      </c>
      <c r="H2453">
        <v>572</v>
      </c>
      <c r="I2453">
        <v>1447</v>
      </c>
      <c r="J2453" t="b">
        <v>0</v>
      </c>
      <c r="K2453" t="b">
        <v>0</v>
      </c>
      <c r="L2453">
        <v>28</v>
      </c>
    </row>
    <row r="2454" spans="1:12" x14ac:dyDescent="0.25">
      <c r="A2454" t="s">
        <v>3700</v>
      </c>
      <c r="B2454" t="s">
        <v>682</v>
      </c>
      <c r="C2454" t="s">
        <v>3701</v>
      </c>
      <c r="D2454" t="s">
        <v>3829</v>
      </c>
      <c r="E2454" t="s">
        <v>3702</v>
      </c>
      <c r="F2454">
        <v>152774</v>
      </c>
      <c r="G2454">
        <v>13215</v>
      </c>
      <c r="H2454">
        <v>660</v>
      </c>
      <c r="I2454">
        <v>1537</v>
      </c>
      <c r="J2454" t="b">
        <v>0</v>
      </c>
      <c r="K2454" t="b">
        <v>0</v>
      </c>
      <c r="L2454">
        <v>28</v>
      </c>
    </row>
    <row r="2455" spans="1:12" x14ac:dyDescent="0.25">
      <c r="A2455" t="s">
        <v>3700</v>
      </c>
      <c r="B2455" t="s">
        <v>682</v>
      </c>
      <c r="C2455" t="s">
        <v>3701</v>
      </c>
      <c r="D2455" t="s">
        <v>4095</v>
      </c>
      <c r="E2455" t="s">
        <v>3702</v>
      </c>
      <c r="F2455">
        <v>160996</v>
      </c>
      <c r="G2455">
        <v>13714</v>
      </c>
      <c r="H2455">
        <v>695</v>
      </c>
      <c r="I2455">
        <v>1556</v>
      </c>
      <c r="J2455" t="b">
        <v>0</v>
      </c>
      <c r="K2455" t="b">
        <v>0</v>
      </c>
      <c r="L2455">
        <v>28</v>
      </c>
    </row>
    <row r="2456" spans="1:12" x14ac:dyDescent="0.25">
      <c r="A2456" t="s">
        <v>3588</v>
      </c>
      <c r="B2456" t="s">
        <v>216</v>
      </c>
      <c r="C2456" t="s">
        <v>3589</v>
      </c>
      <c r="D2456" t="s">
        <v>3535</v>
      </c>
      <c r="E2456" t="s">
        <v>218</v>
      </c>
      <c r="F2456">
        <v>277354</v>
      </c>
      <c r="G2456">
        <v>1461</v>
      </c>
      <c r="H2456">
        <v>244</v>
      </c>
      <c r="I2456">
        <v>277</v>
      </c>
      <c r="J2456" t="b">
        <v>0</v>
      </c>
      <c r="K2456" t="b">
        <v>0</v>
      </c>
      <c r="L2456">
        <v>24</v>
      </c>
    </row>
    <row r="2457" spans="1:12" x14ac:dyDescent="0.25">
      <c r="A2457" t="s">
        <v>3922</v>
      </c>
      <c r="B2457" t="s">
        <v>1278</v>
      </c>
      <c r="C2457" t="s">
        <v>3923</v>
      </c>
      <c r="D2457" t="s">
        <v>3829</v>
      </c>
      <c r="E2457" t="s">
        <v>3924</v>
      </c>
      <c r="F2457">
        <v>148088</v>
      </c>
      <c r="G2457">
        <v>1498</v>
      </c>
      <c r="H2457">
        <v>109</v>
      </c>
      <c r="I2457">
        <v>174</v>
      </c>
      <c r="J2457" t="b">
        <v>0</v>
      </c>
      <c r="K2457" t="b">
        <v>0</v>
      </c>
      <c r="L2457">
        <v>25</v>
      </c>
    </row>
    <row r="2458" spans="1:12" x14ac:dyDescent="0.25">
      <c r="A2458" t="s">
        <v>3922</v>
      </c>
      <c r="B2458" t="s">
        <v>1278</v>
      </c>
      <c r="C2458" t="s">
        <v>3923</v>
      </c>
      <c r="D2458" t="s">
        <v>4095</v>
      </c>
      <c r="E2458" t="s">
        <v>3924</v>
      </c>
      <c r="F2458">
        <v>179339</v>
      </c>
      <c r="G2458">
        <v>1640</v>
      </c>
      <c r="H2458">
        <v>131</v>
      </c>
      <c r="I2458">
        <v>192</v>
      </c>
      <c r="J2458" t="b">
        <v>0</v>
      </c>
      <c r="K2458" t="b">
        <v>0</v>
      </c>
      <c r="L2458">
        <v>25</v>
      </c>
    </row>
    <row r="2459" spans="1:12" x14ac:dyDescent="0.25">
      <c r="A2459" t="s">
        <v>3922</v>
      </c>
      <c r="B2459" t="s">
        <v>1278</v>
      </c>
      <c r="C2459" t="s">
        <v>3923</v>
      </c>
      <c r="D2459" t="s">
        <v>4319</v>
      </c>
      <c r="E2459" t="s">
        <v>3924</v>
      </c>
      <c r="F2459">
        <v>203289</v>
      </c>
      <c r="G2459">
        <v>1756</v>
      </c>
      <c r="H2459">
        <v>141</v>
      </c>
      <c r="I2459">
        <v>203</v>
      </c>
      <c r="J2459" t="b">
        <v>0</v>
      </c>
      <c r="K2459" t="b">
        <v>0</v>
      </c>
      <c r="L2459">
        <v>25</v>
      </c>
    </row>
    <row r="2460" spans="1:12" x14ac:dyDescent="0.25">
      <c r="A2460" t="s">
        <v>4002</v>
      </c>
      <c r="B2460" t="s">
        <v>4003</v>
      </c>
      <c r="C2460" t="s">
        <v>4004</v>
      </c>
      <c r="D2460" t="s">
        <v>3829</v>
      </c>
      <c r="E2460" t="s">
        <v>4005</v>
      </c>
      <c r="F2460">
        <v>34613</v>
      </c>
      <c r="G2460">
        <v>105</v>
      </c>
      <c r="H2460">
        <v>78</v>
      </c>
      <c r="I2460">
        <v>42</v>
      </c>
      <c r="J2460" t="b">
        <v>0</v>
      </c>
      <c r="K2460" t="b">
        <v>0</v>
      </c>
      <c r="L2460">
        <v>24</v>
      </c>
    </row>
    <row r="2461" spans="1:12" x14ac:dyDescent="0.25">
      <c r="A2461" t="s">
        <v>3865</v>
      </c>
      <c r="B2461" t="s">
        <v>276</v>
      </c>
      <c r="C2461" t="s">
        <v>3866</v>
      </c>
      <c r="D2461" t="s">
        <v>3829</v>
      </c>
      <c r="E2461" t="s">
        <v>3867</v>
      </c>
      <c r="F2461">
        <v>364774</v>
      </c>
      <c r="G2461">
        <v>1858</v>
      </c>
      <c r="H2461">
        <v>176</v>
      </c>
      <c r="I2461">
        <v>173</v>
      </c>
      <c r="J2461" t="b">
        <v>0</v>
      </c>
      <c r="K2461" t="b">
        <v>0</v>
      </c>
      <c r="L2461">
        <v>25</v>
      </c>
    </row>
    <row r="2462" spans="1:12" x14ac:dyDescent="0.25">
      <c r="A2462" t="s">
        <v>3865</v>
      </c>
      <c r="B2462" t="s">
        <v>276</v>
      </c>
      <c r="C2462" t="s">
        <v>3866</v>
      </c>
      <c r="D2462" t="s">
        <v>4095</v>
      </c>
      <c r="E2462" t="s">
        <v>3867</v>
      </c>
      <c r="F2462">
        <v>522844</v>
      </c>
      <c r="G2462">
        <v>2215</v>
      </c>
      <c r="H2462">
        <v>243</v>
      </c>
      <c r="I2462">
        <v>201</v>
      </c>
      <c r="J2462" t="b">
        <v>0</v>
      </c>
      <c r="K2462" t="b">
        <v>0</v>
      </c>
      <c r="L2462">
        <v>25</v>
      </c>
    </row>
    <row r="2463" spans="1:12" x14ac:dyDescent="0.25">
      <c r="A2463" t="s">
        <v>3615</v>
      </c>
      <c r="B2463" t="s">
        <v>2009</v>
      </c>
      <c r="C2463" t="s">
        <v>3616</v>
      </c>
      <c r="D2463" t="s">
        <v>3535</v>
      </c>
      <c r="E2463" t="s">
        <v>3617</v>
      </c>
      <c r="F2463">
        <v>82438</v>
      </c>
      <c r="G2463">
        <v>590</v>
      </c>
      <c r="H2463">
        <v>130</v>
      </c>
      <c r="I2463">
        <v>89</v>
      </c>
      <c r="J2463" t="b">
        <v>0</v>
      </c>
      <c r="K2463" t="b">
        <v>0</v>
      </c>
      <c r="L2463">
        <v>24</v>
      </c>
    </row>
    <row r="2464" spans="1:12" x14ac:dyDescent="0.25">
      <c r="A2464" t="s">
        <v>3615</v>
      </c>
      <c r="B2464" t="s">
        <v>2009</v>
      </c>
      <c r="C2464" t="s">
        <v>3616</v>
      </c>
      <c r="D2464" t="s">
        <v>3829</v>
      </c>
      <c r="E2464" t="s">
        <v>3617</v>
      </c>
      <c r="F2464">
        <v>182532</v>
      </c>
      <c r="G2464">
        <v>959</v>
      </c>
      <c r="H2464">
        <v>231</v>
      </c>
      <c r="I2464">
        <v>156</v>
      </c>
      <c r="J2464" t="b">
        <v>0</v>
      </c>
      <c r="K2464" t="b">
        <v>0</v>
      </c>
      <c r="L2464">
        <v>24</v>
      </c>
    </row>
    <row r="2465" spans="1:12" x14ac:dyDescent="0.25">
      <c r="A2465" t="s">
        <v>3615</v>
      </c>
      <c r="B2465" t="s">
        <v>2009</v>
      </c>
      <c r="C2465" t="s">
        <v>3616</v>
      </c>
      <c r="D2465" t="s">
        <v>4095</v>
      </c>
      <c r="E2465" t="s">
        <v>3617</v>
      </c>
      <c r="F2465">
        <v>215890</v>
      </c>
      <c r="G2465">
        <v>1054</v>
      </c>
      <c r="H2465">
        <v>258</v>
      </c>
      <c r="I2465">
        <v>171</v>
      </c>
      <c r="J2465" t="b">
        <v>0</v>
      </c>
      <c r="K2465" t="b">
        <v>0</v>
      </c>
      <c r="L2465">
        <v>24</v>
      </c>
    </row>
    <row r="2466" spans="1:12" x14ac:dyDescent="0.25">
      <c r="A2466" t="s">
        <v>3615</v>
      </c>
      <c r="B2466" t="s">
        <v>2009</v>
      </c>
      <c r="C2466" t="s">
        <v>3616</v>
      </c>
      <c r="D2466" t="s">
        <v>4319</v>
      </c>
      <c r="E2466" t="s">
        <v>3617</v>
      </c>
      <c r="F2466">
        <v>231009</v>
      </c>
      <c r="G2466">
        <v>1092</v>
      </c>
      <c r="H2466">
        <v>276</v>
      </c>
      <c r="I2466">
        <v>164</v>
      </c>
      <c r="J2466" t="b">
        <v>0</v>
      </c>
      <c r="K2466" t="b">
        <v>0</v>
      </c>
      <c r="L2466">
        <v>24</v>
      </c>
    </row>
    <row r="2467" spans="1:12" x14ac:dyDescent="0.25">
      <c r="A2467" t="s">
        <v>3566</v>
      </c>
      <c r="B2467" t="s">
        <v>453</v>
      </c>
      <c r="C2467" t="s">
        <v>3567</v>
      </c>
      <c r="D2467" t="s">
        <v>3535</v>
      </c>
      <c r="E2467" t="s">
        <v>455</v>
      </c>
      <c r="F2467">
        <v>132118</v>
      </c>
      <c r="G2467">
        <v>646</v>
      </c>
      <c r="H2467">
        <v>108</v>
      </c>
      <c r="I2467">
        <v>147</v>
      </c>
      <c r="J2467" t="b">
        <v>0</v>
      </c>
      <c r="K2467" t="b">
        <v>0</v>
      </c>
      <c r="L2467">
        <v>24</v>
      </c>
    </row>
    <row r="2468" spans="1:12" x14ac:dyDescent="0.25">
      <c r="A2468" t="s">
        <v>3566</v>
      </c>
      <c r="B2468" t="s">
        <v>453</v>
      </c>
      <c r="C2468" t="s">
        <v>3567</v>
      </c>
      <c r="D2468" t="s">
        <v>3829</v>
      </c>
      <c r="E2468" t="s">
        <v>455</v>
      </c>
      <c r="F2468">
        <v>316328</v>
      </c>
      <c r="G2468">
        <v>1003</v>
      </c>
      <c r="H2468">
        <v>202</v>
      </c>
      <c r="I2468">
        <v>181</v>
      </c>
      <c r="J2468" t="b">
        <v>0</v>
      </c>
      <c r="K2468" t="b">
        <v>0</v>
      </c>
      <c r="L2468">
        <v>24</v>
      </c>
    </row>
    <row r="2469" spans="1:12" x14ac:dyDescent="0.25">
      <c r="A2469" t="s">
        <v>4017</v>
      </c>
      <c r="B2469" t="s">
        <v>4018</v>
      </c>
      <c r="C2469" t="s">
        <v>4019</v>
      </c>
      <c r="D2469" t="s">
        <v>3829</v>
      </c>
      <c r="E2469" t="s">
        <v>4020</v>
      </c>
      <c r="F2469">
        <v>40317</v>
      </c>
      <c r="G2469">
        <v>938</v>
      </c>
      <c r="H2469">
        <v>64</v>
      </c>
      <c r="I2469">
        <v>196</v>
      </c>
      <c r="J2469" t="b">
        <v>0</v>
      </c>
      <c r="K2469" t="b">
        <v>0</v>
      </c>
      <c r="L2469">
        <v>22</v>
      </c>
    </row>
    <row r="2470" spans="1:12" x14ac:dyDescent="0.25">
      <c r="A2470" t="s">
        <v>4080</v>
      </c>
      <c r="B2470" t="s">
        <v>4081</v>
      </c>
      <c r="C2470" t="s">
        <v>4082</v>
      </c>
      <c r="D2470" t="s">
        <v>3829</v>
      </c>
      <c r="E2470" t="s">
        <v>4083</v>
      </c>
      <c r="F2470">
        <v>19272</v>
      </c>
      <c r="G2470">
        <v>48</v>
      </c>
      <c r="H2470">
        <v>33</v>
      </c>
      <c r="I2470">
        <v>13</v>
      </c>
      <c r="J2470" t="b">
        <v>0</v>
      </c>
      <c r="K2470" t="b">
        <v>0</v>
      </c>
      <c r="L2470">
        <v>24</v>
      </c>
    </row>
    <row r="2471" spans="1:12" x14ac:dyDescent="0.25">
      <c r="A2471" t="s">
        <v>3942</v>
      </c>
      <c r="B2471" t="s">
        <v>200</v>
      </c>
      <c r="C2471" t="s">
        <v>3943</v>
      </c>
      <c r="D2471" t="s">
        <v>3829</v>
      </c>
      <c r="E2471" t="s">
        <v>3944</v>
      </c>
      <c r="F2471">
        <v>122123</v>
      </c>
      <c r="G2471">
        <v>582</v>
      </c>
      <c r="H2471">
        <v>233</v>
      </c>
      <c r="I2471">
        <v>156</v>
      </c>
      <c r="J2471" t="b">
        <v>0</v>
      </c>
      <c r="K2471" t="b">
        <v>0</v>
      </c>
      <c r="L2471">
        <v>25</v>
      </c>
    </row>
    <row r="2472" spans="1:12" x14ac:dyDescent="0.25">
      <c r="A2472" t="s">
        <v>3942</v>
      </c>
      <c r="B2472" t="s">
        <v>200</v>
      </c>
      <c r="C2472" t="s">
        <v>3943</v>
      </c>
      <c r="D2472" t="s">
        <v>4095</v>
      </c>
      <c r="E2472" t="s">
        <v>3944</v>
      </c>
      <c r="F2472">
        <v>151645</v>
      </c>
      <c r="G2472">
        <v>676</v>
      </c>
      <c r="H2472">
        <v>269</v>
      </c>
      <c r="I2472">
        <v>148</v>
      </c>
      <c r="J2472" t="b">
        <v>0</v>
      </c>
      <c r="K2472" t="b">
        <v>0</v>
      </c>
      <c r="L2472">
        <v>25</v>
      </c>
    </row>
    <row r="2473" spans="1:12" x14ac:dyDescent="0.25">
      <c r="A2473" t="s">
        <v>3942</v>
      </c>
      <c r="B2473" t="s">
        <v>200</v>
      </c>
      <c r="C2473" t="s">
        <v>3943</v>
      </c>
      <c r="D2473" t="s">
        <v>4319</v>
      </c>
      <c r="E2473" t="s">
        <v>3944</v>
      </c>
      <c r="F2473">
        <v>169607</v>
      </c>
      <c r="G2473">
        <v>736</v>
      </c>
      <c r="H2473">
        <v>285</v>
      </c>
      <c r="I2473">
        <v>166</v>
      </c>
      <c r="J2473" t="b">
        <v>0</v>
      </c>
      <c r="K2473" t="b">
        <v>0</v>
      </c>
      <c r="L2473">
        <v>25</v>
      </c>
    </row>
    <row r="2474" spans="1:12" x14ac:dyDescent="0.25">
      <c r="A2474" t="s">
        <v>3726</v>
      </c>
      <c r="B2474" t="s">
        <v>1611</v>
      </c>
      <c r="C2474" t="s">
        <v>3727</v>
      </c>
      <c r="D2474" t="s">
        <v>3535</v>
      </c>
      <c r="E2474" t="s">
        <v>1613</v>
      </c>
      <c r="F2474">
        <v>192589</v>
      </c>
      <c r="G2474">
        <v>2835</v>
      </c>
      <c r="H2474">
        <v>200</v>
      </c>
      <c r="I2474">
        <v>18</v>
      </c>
      <c r="J2474" t="b">
        <v>0</v>
      </c>
      <c r="K2474" t="b">
        <v>0</v>
      </c>
      <c r="L2474">
        <v>17</v>
      </c>
    </row>
    <row r="2475" spans="1:12" x14ac:dyDescent="0.25">
      <c r="A2475" t="s">
        <v>3726</v>
      </c>
      <c r="B2475" t="s">
        <v>1611</v>
      </c>
      <c r="C2475" t="s">
        <v>3727</v>
      </c>
      <c r="D2475" t="s">
        <v>3829</v>
      </c>
      <c r="E2475" t="s">
        <v>1613</v>
      </c>
      <c r="F2475">
        <v>215329</v>
      </c>
      <c r="G2475">
        <v>2952</v>
      </c>
      <c r="H2475">
        <v>212</v>
      </c>
      <c r="I2475">
        <v>20</v>
      </c>
      <c r="J2475" t="b">
        <v>0</v>
      </c>
      <c r="K2475" t="b">
        <v>0</v>
      </c>
      <c r="L2475">
        <v>17</v>
      </c>
    </row>
    <row r="2476" spans="1:12" x14ac:dyDescent="0.25">
      <c r="A2476" t="s">
        <v>3994</v>
      </c>
      <c r="B2476" t="s">
        <v>334</v>
      </c>
      <c r="C2476" t="s">
        <v>3995</v>
      </c>
      <c r="D2476" t="s">
        <v>3829</v>
      </c>
      <c r="E2476" t="s">
        <v>3996</v>
      </c>
      <c r="F2476">
        <v>254645</v>
      </c>
      <c r="G2476">
        <v>26371</v>
      </c>
      <c r="H2476">
        <v>4983</v>
      </c>
      <c r="I2476">
        <v>7228</v>
      </c>
      <c r="J2476" t="b">
        <v>0</v>
      </c>
      <c r="K2476" t="b">
        <v>0</v>
      </c>
      <c r="L2476">
        <v>28</v>
      </c>
    </row>
    <row r="2477" spans="1:12" x14ac:dyDescent="0.25">
      <c r="A2477" t="s">
        <v>3604</v>
      </c>
      <c r="B2477" t="s">
        <v>3605</v>
      </c>
      <c r="C2477" t="s">
        <v>3606</v>
      </c>
      <c r="D2477" t="s">
        <v>3535</v>
      </c>
      <c r="E2477" t="s">
        <v>3607</v>
      </c>
      <c r="F2477">
        <v>175865</v>
      </c>
      <c r="G2477">
        <v>3966</v>
      </c>
      <c r="H2477">
        <v>183</v>
      </c>
      <c r="I2477">
        <v>187</v>
      </c>
      <c r="J2477" t="b">
        <v>0</v>
      </c>
      <c r="K2477" t="b">
        <v>0</v>
      </c>
      <c r="L2477">
        <v>1</v>
      </c>
    </row>
    <row r="2478" spans="1:12" x14ac:dyDescent="0.25">
      <c r="A2478" t="s">
        <v>3604</v>
      </c>
      <c r="B2478" t="s">
        <v>3605</v>
      </c>
      <c r="C2478" t="s">
        <v>3606</v>
      </c>
      <c r="D2478" t="s">
        <v>3829</v>
      </c>
      <c r="E2478" t="s">
        <v>3607</v>
      </c>
      <c r="F2478">
        <v>427507</v>
      </c>
      <c r="G2478">
        <v>6134</v>
      </c>
      <c r="H2478">
        <v>361</v>
      </c>
      <c r="I2478">
        <v>280</v>
      </c>
      <c r="J2478" t="b">
        <v>0</v>
      </c>
      <c r="K2478" t="b">
        <v>0</v>
      </c>
      <c r="L2478">
        <v>1</v>
      </c>
    </row>
    <row r="2479" spans="1:12" x14ac:dyDescent="0.25">
      <c r="A2479" t="s">
        <v>3604</v>
      </c>
      <c r="B2479" t="s">
        <v>3605</v>
      </c>
      <c r="C2479" t="s">
        <v>3606</v>
      </c>
      <c r="D2479" t="s">
        <v>4095</v>
      </c>
      <c r="E2479" t="s">
        <v>3607</v>
      </c>
      <c r="F2479">
        <v>518533</v>
      </c>
      <c r="G2479">
        <v>6835</v>
      </c>
      <c r="H2479">
        <v>423</v>
      </c>
      <c r="I2479">
        <v>277</v>
      </c>
      <c r="J2479" t="b">
        <v>0</v>
      </c>
      <c r="K2479" t="b">
        <v>0</v>
      </c>
      <c r="L2479">
        <v>1</v>
      </c>
    </row>
    <row r="2480" spans="1:12" x14ac:dyDescent="0.25">
      <c r="A2480" t="s">
        <v>3839</v>
      </c>
      <c r="B2480" t="s">
        <v>92</v>
      </c>
      <c r="C2480" t="s">
        <v>3840</v>
      </c>
      <c r="D2480" t="s">
        <v>3829</v>
      </c>
      <c r="E2480" t="s">
        <v>1496</v>
      </c>
      <c r="F2480">
        <v>999184</v>
      </c>
      <c r="G2480">
        <v>2827</v>
      </c>
      <c r="H2480">
        <v>673</v>
      </c>
      <c r="I2480">
        <v>395</v>
      </c>
      <c r="J2480" t="b">
        <v>0</v>
      </c>
      <c r="K2480" t="b">
        <v>0</v>
      </c>
      <c r="L2480">
        <v>22</v>
      </c>
    </row>
    <row r="2481" spans="1:12" x14ac:dyDescent="0.25">
      <c r="A2481" t="s">
        <v>3839</v>
      </c>
      <c r="B2481" t="s">
        <v>92</v>
      </c>
      <c r="C2481" t="s">
        <v>3840</v>
      </c>
      <c r="D2481" t="s">
        <v>4095</v>
      </c>
      <c r="E2481" t="s">
        <v>1496</v>
      </c>
      <c r="F2481">
        <v>1308454</v>
      </c>
      <c r="G2481">
        <v>3231</v>
      </c>
      <c r="H2481">
        <v>839</v>
      </c>
      <c r="I2481">
        <v>492</v>
      </c>
      <c r="J2481" t="b">
        <v>0</v>
      </c>
      <c r="K2481" t="b">
        <v>0</v>
      </c>
      <c r="L2481">
        <v>22</v>
      </c>
    </row>
    <row r="2482" spans="1:12" x14ac:dyDescent="0.25">
      <c r="A2482" t="s">
        <v>3839</v>
      </c>
      <c r="B2482" t="s">
        <v>92</v>
      </c>
      <c r="C2482" t="s">
        <v>3840</v>
      </c>
      <c r="D2482" t="s">
        <v>4319</v>
      </c>
      <c r="E2482" t="s">
        <v>1496</v>
      </c>
      <c r="F2482">
        <v>1474173</v>
      </c>
      <c r="G2482">
        <v>3469</v>
      </c>
      <c r="H2482">
        <v>939</v>
      </c>
      <c r="I2482">
        <v>500</v>
      </c>
      <c r="J2482" t="b">
        <v>0</v>
      </c>
      <c r="K2482" t="b">
        <v>0</v>
      </c>
      <c r="L2482">
        <v>22</v>
      </c>
    </row>
    <row r="2483" spans="1:12" x14ac:dyDescent="0.25">
      <c r="A2483" t="s">
        <v>4075</v>
      </c>
      <c r="B2483" t="s">
        <v>563</v>
      </c>
      <c r="C2483" t="s">
        <v>4076</v>
      </c>
      <c r="D2483" t="s">
        <v>3829</v>
      </c>
      <c r="E2483" t="s">
        <v>565</v>
      </c>
      <c r="F2483">
        <v>15710</v>
      </c>
      <c r="G2483">
        <v>1139</v>
      </c>
      <c r="H2483">
        <v>10</v>
      </c>
      <c r="I2483">
        <v>168</v>
      </c>
      <c r="J2483" t="b">
        <v>0</v>
      </c>
      <c r="K2483" t="b">
        <v>0</v>
      </c>
      <c r="L2483">
        <v>22</v>
      </c>
    </row>
    <row r="2484" spans="1:12" x14ac:dyDescent="0.25">
      <c r="A2484" t="s">
        <v>4262</v>
      </c>
      <c r="B2484" t="s">
        <v>2487</v>
      </c>
      <c r="C2484" t="s">
        <v>4263</v>
      </c>
      <c r="D2484" t="s">
        <v>4095</v>
      </c>
      <c r="E2484" t="s">
        <v>4264</v>
      </c>
      <c r="F2484">
        <v>47667</v>
      </c>
      <c r="G2484">
        <v>839</v>
      </c>
      <c r="H2484">
        <v>86</v>
      </c>
      <c r="I2484">
        <v>270</v>
      </c>
      <c r="J2484" t="b">
        <v>0</v>
      </c>
      <c r="K2484" t="b">
        <v>0</v>
      </c>
      <c r="L2484">
        <v>25</v>
      </c>
    </row>
    <row r="2485" spans="1:12" x14ac:dyDescent="0.25">
      <c r="A2485" t="s">
        <v>4086</v>
      </c>
      <c r="B2485" t="s">
        <v>256</v>
      </c>
      <c r="C2485" t="s">
        <v>4087</v>
      </c>
      <c r="D2485" t="s">
        <v>3829</v>
      </c>
      <c r="E2485" t="s">
        <v>4088</v>
      </c>
      <c r="F2485">
        <v>1407262</v>
      </c>
      <c r="G2485">
        <v>20503</v>
      </c>
      <c r="H2485">
        <v>874</v>
      </c>
      <c r="I2485">
        <v>1551</v>
      </c>
      <c r="J2485" t="b">
        <v>0</v>
      </c>
      <c r="K2485" t="b">
        <v>0</v>
      </c>
      <c r="L2485">
        <v>26</v>
      </c>
    </row>
    <row r="2486" spans="1:12" x14ac:dyDescent="0.25">
      <c r="A2486" t="s">
        <v>4084</v>
      </c>
      <c r="B2486" t="s">
        <v>1412</v>
      </c>
      <c r="C2486" t="s">
        <v>4085</v>
      </c>
      <c r="D2486" t="s">
        <v>3829</v>
      </c>
      <c r="E2486" t="s">
        <v>1414</v>
      </c>
      <c r="F2486">
        <v>40788</v>
      </c>
      <c r="G2486">
        <v>85</v>
      </c>
      <c r="H2486">
        <v>17</v>
      </c>
      <c r="I2486">
        <v>18</v>
      </c>
      <c r="J2486" t="b">
        <v>0</v>
      </c>
      <c r="K2486" t="b">
        <v>0</v>
      </c>
      <c r="L2486">
        <v>24</v>
      </c>
    </row>
    <row r="2487" spans="1:12" x14ac:dyDescent="0.25">
      <c r="A2487" t="s">
        <v>4039</v>
      </c>
      <c r="B2487" t="s">
        <v>2072</v>
      </c>
      <c r="C2487" t="s">
        <v>4040</v>
      </c>
      <c r="D2487" t="s">
        <v>3829</v>
      </c>
      <c r="E2487" t="s">
        <v>2074</v>
      </c>
      <c r="F2487">
        <v>15406</v>
      </c>
      <c r="G2487">
        <v>104</v>
      </c>
      <c r="H2487">
        <v>9</v>
      </c>
      <c r="I2487">
        <v>4</v>
      </c>
      <c r="J2487" t="b">
        <v>0</v>
      </c>
      <c r="K2487" t="b">
        <v>0</v>
      </c>
      <c r="L2487">
        <v>24</v>
      </c>
    </row>
    <row r="2488" spans="1:12" x14ac:dyDescent="0.25">
      <c r="A2488" t="s">
        <v>4089</v>
      </c>
      <c r="B2488" t="s">
        <v>706</v>
      </c>
      <c r="C2488" t="s">
        <v>4090</v>
      </c>
      <c r="D2488" t="s">
        <v>3829</v>
      </c>
      <c r="E2488" t="s">
        <v>708</v>
      </c>
      <c r="F2488">
        <v>49779</v>
      </c>
      <c r="G2488">
        <v>60</v>
      </c>
      <c r="H2488">
        <v>9</v>
      </c>
      <c r="I2488">
        <v>12</v>
      </c>
      <c r="J2488" t="b">
        <v>0</v>
      </c>
      <c r="K2488" t="b">
        <v>0</v>
      </c>
      <c r="L2488">
        <v>24</v>
      </c>
    </row>
    <row r="2489" spans="1:12" x14ac:dyDescent="0.25">
      <c r="A2489" t="s">
        <v>4000</v>
      </c>
      <c r="B2489" t="s">
        <v>373</v>
      </c>
      <c r="C2489" t="s">
        <v>4001</v>
      </c>
      <c r="D2489" t="s">
        <v>3829</v>
      </c>
      <c r="E2489" t="s">
        <v>3770</v>
      </c>
      <c r="F2489">
        <v>44638</v>
      </c>
      <c r="G2489">
        <v>36</v>
      </c>
      <c r="H2489">
        <v>23</v>
      </c>
      <c r="I2489">
        <v>19</v>
      </c>
      <c r="J2489" t="b">
        <v>0</v>
      </c>
      <c r="K2489" t="b">
        <v>0</v>
      </c>
      <c r="L2489">
        <v>24</v>
      </c>
    </row>
    <row r="2490" spans="1:12" x14ac:dyDescent="0.25">
      <c r="A2490" t="s">
        <v>4030</v>
      </c>
      <c r="B2490" t="s">
        <v>1155</v>
      </c>
      <c r="C2490" t="s">
        <v>4031</v>
      </c>
      <c r="D2490" t="s">
        <v>3829</v>
      </c>
      <c r="E2490" t="s">
        <v>1157</v>
      </c>
      <c r="F2490">
        <v>49855</v>
      </c>
      <c r="G2490">
        <v>159</v>
      </c>
      <c r="H2490">
        <v>5</v>
      </c>
      <c r="I2490">
        <v>8</v>
      </c>
      <c r="J2490" t="b">
        <v>0</v>
      </c>
      <c r="K2490" t="b">
        <v>0</v>
      </c>
      <c r="L2490">
        <v>24</v>
      </c>
    </row>
    <row r="2491" spans="1:12" x14ac:dyDescent="0.25">
      <c r="A2491" t="s">
        <v>4224</v>
      </c>
      <c r="B2491" t="s">
        <v>2072</v>
      </c>
      <c r="C2491" t="s">
        <v>4225</v>
      </c>
      <c r="D2491" t="s">
        <v>4095</v>
      </c>
      <c r="E2491" t="s">
        <v>2074</v>
      </c>
      <c r="F2491">
        <v>192677</v>
      </c>
      <c r="G2491">
        <v>1113</v>
      </c>
      <c r="H2491">
        <v>76</v>
      </c>
      <c r="I2491">
        <v>72</v>
      </c>
      <c r="J2491" t="b">
        <v>0</v>
      </c>
      <c r="K2491" t="b">
        <v>0</v>
      </c>
      <c r="L2491">
        <v>24</v>
      </c>
    </row>
    <row r="2492" spans="1:12" x14ac:dyDescent="0.25">
      <c r="A2492" t="s">
        <v>4013</v>
      </c>
      <c r="B2492" t="s">
        <v>1129</v>
      </c>
      <c r="C2492" t="s">
        <v>4014</v>
      </c>
      <c r="D2492" t="s">
        <v>3829</v>
      </c>
      <c r="E2492" t="s">
        <v>1131</v>
      </c>
      <c r="F2492">
        <v>71978</v>
      </c>
      <c r="G2492">
        <v>319</v>
      </c>
      <c r="H2492">
        <v>31</v>
      </c>
      <c r="I2492">
        <v>8</v>
      </c>
      <c r="J2492" t="b">
        <v>0</v>
      </c>
      <c r="K2492" t="b">
        <v>0</v>
      </c>
      <c r="L2492">
        <v>25</v>
      </c>
    </row>
    <row r="2493" spans="1:12" x14ac:dyDescent="0.25">
      <c r="A2493" t="s">
        <v>3952</v>
      </c>
      <c r="B2493" t="s">
        <v>196</v>
      </c>
      <c r="C2493" t="s">
        <v>3953</v>
      </c>
      <c r="D2493" t="s">
        <v>3829</v>
      </c>
      <c r="E2493" t="s">
        <v>109</v>
      </c>
      <c r="F2493">
        <v>42072</v>
      </c>
      <c r="G2493">
        <v>1844</v>
      </c>
      <c r="H2493">
        <v>29</v>
      </c>
      <c r="I2493">
        <v>486</v>
      </c>
      <c r="J2493" t="b">
        <v>0</v>
      </c>
      <c r="K2493" t="b">
        <v>0</v>
      </c>
      <c r="L2493">
        <v>27</v>
      </c>
    </row>
    <row r="2494" spans="1:12" x14ac:dyDescent="0.25">
      <c r="A2494" t="s">
        <v>3952</v>
      </c>
      <c r="B2494" t="s">
        <v>196</v>
      </c>
      <c r="C2494" t="s">
        <v>3953</v>
      </c>
      <c r="D2494" t="s">
        <v>4095</v>
      </c>
      <c r="E2494" t="s">
        <v>109</v>
      </c>
      <c r="F2494">
        <v>54696</v>
      </c>
      <c r="G2494">
        <v>2013</v>
      </c>
      <c r="H2494">
        <v>32</v>
      </c>
      <c r="I2494">
        <v>512</v>
      </c>
      <c r="J2494" t="b">
        <v>0</v>
      </c>
      <c r="K2494" t="b">
        <v>0</v>
      </c>
      <c r="L2494">
        <v>27</v>
      </c>
    </row>
    <row r="2495" spans="1:12" x14ac:dyDescent="0.25">
      <c r="A2495" t="s">
        <v>4034</v>
      </c>
      <c r="B2495" t="s">
        <v>1466</v>
      </c>
      <c r="C2495" t="s">
        <v>4035</v>
      </c>
      <c r="D2495" t="s">
        <v>3829</v>
      </c>
      <c r="E2495" t="s">
        <v>3220</v>
      </c>
      <c r="F2495">
        <v>16331</v>
      </c>
      <c r="G2495">
        <v>224</v>
      </c>
      <c r="H2495">
        <v>23</v>
      </c>
      <c r="I2495">
        <v>3</v>
      </c>
      <c r="J2495" t="b">
        <v>0</v>
      </c>
      <c r="K2495" t="b">
        <v>0</v>
      </c>
      <c r="L2495">
        <v>25</v>
      </c>
    </row>
    <row r="2496" spans="1:12" x14ac:dyDescent="0.25">
      <c r="A2496" t="s">
        <v>4296</v>
      </c>
      <c r="B2496" t="s">
        <v>4297</v>
      </c>
      <c r="C2496" t="s">
        <v>4298</v>
      </c>
      <c r="D2496" t="s">
        <v>4095</v>
      </c>
      <c r="E2496" t="s">
        <v>4299</v>
      </c>
      <c r="F2496">
        <v>76439</v>
      </c>
      <c r="G2496">
        <v>4638</v>
      </c>
      <c r="H2496">
        <v>290</v>
      </c>
      <c r="I2496">
        <v>514</v>
      </c>
      <c r="J2496" t="b">
        <v>0</v>
      </c>
      <c r="K2496" t="b">
        <v>0</v>
      </c>
      <c r="L2496">
        <v>28</v>
      </c>
    </row>
    <row r="2497" spans="1:12" x14ac:dyDescent="0.25">
      <c r="A2497" t="s">
        <v>4060</v>
      </c>
      <c r="B2497" t="s">
        <v>559</v>
      </c>
      <c r="C2497" t="s">
        <v>4061</v>
      </c>
      <c r="D2497" t="s">
        <v>3829</v>
      </c>
      <c r="E2497" t="s">
        <v>4062</v>
      </c>
      <c r="F2497">
        <v>13430</v>
      </c>
      <c r="G2497">
        <v>747</v>
      </c>
      <c r="H2497">
        <v>8</v>
      </c>
      <c r="I2497">
        <v>32</v>
      </c>
      <c r="J2497" t="b">
        <v>0</v>
      </c>
      <c r="K2497" t="b">
        <v>0</v>
      </c>
      <c r="L2497">
        <v>27</v>
      </c>
    </row>
    <row r="2498" spans="1:12" x14ac:dyDescent="0.25">
      <c r="A2498" t="s">
        <v>4072</v>
      </c>
      <c r="B2498" t="s">
        <v>3752</v>
      </c>
      <c r="C2498" t="s">
        <v>4073</v>
      </c>
      <c r="D2498" t="s">
        <v>3829</v>
      </c>
      <c r="E2498" t="s">
        <v>4074</v>
      </c>
      <c r="F2498">
        <v>37552</v>
      </c>
      <c r="G2498">
        <v>208</v>
      </c>
      <c r="H2498">
        <v>17</v>
      </c>
      <c r="I2498">
        <v>20</v>
      </c>
      <c r="J2498" t="b">
        <v>0</v>
      </c>
      <c r="K2498" t="b">
        <v>0</v>
      </c>
      <c r="L2498">
        <v>22</v>
      </c>
    </row>
    <row r="2499" spans="1:12" x14ac:dyDescent="0.25">
      <c r="A2499" t="s">
        <v>4054</v>
      </c>
      <c r="B2499" t="s">
        <v>678</v>
      </c>
      <c r="C2499" t="s">
        <v>4055</v>
      </c>
      <c r="D2499" t="s">
        <v>3829</v>
      </c>
      <c r="E2499" t="s">
        <v>4056</v>
      </c>
      <c r="F2499">
        <v>37423</v>
      </c>
      <c r="G2499">
        <v>32</v>
      </c>
      <c r="H2499">
        <v>32</v>
      </c>
      <c r="I2499">
        <v>0</v>
      </c>
      <c r="J2499" t="b">
        <v>0</v>
      </c>
      <c r="K2499" t="b">
        <v>0</v>
      </c>
      <c r="L2499">
        <v>24</v>
      </c>
    </row>
    <row r="2500" spans="1:12" x14ac:dyDescent="0.25">
      <c r="A2500" t="s">
        <v>3988</v>
      </c>
      <c r="B2500" t="s">
        <v>172</v>
      </c>
      <c r="C2500" t="s">
        <v>3989</v>
      </c>
      <c r="D2500" t="s">
        <v>3829</v>
      </c>
      <c r="E2500" t="s">
        <v>3990</v>
      </c>
      <c r="F2500">
        <v>52093</v>
      </c>
      <c r="G2500">
        <v>47</v>
      </c>
      <c r="H2500">
        <v>13</v>
      </c>
      <c r="I2500">
        <v>3</v>
      </c>
      <c r="J2500" t="b">
        <v>0</v>
      </c>
      <c r="K2500" t="b">
        <v>0</v>
      </c>
      <c r="L2500">
        <v>24</v>
      </c>
    </row>
    <row r="2501" spans="1:12" x14ac:dyDescent="0.25">
      <c r="A2501" t="s">
        <v>3945</v>
      </c>
      <c r="B2501" t="s">
        <v>3946</v>
      </c>
      <c r="C2501" t="s">
        <v>3947</v>
      </c>
      <c r="D2501" t="s">
        <v>3829</v>
      </c>
      <c r="E2501" t="s">
        <v>3948</v>
      </c>
      <c r="F2501">
        <v>46645</v>
      </c>
      <c r="G2501">
        <v>4391</v>
      </c>
      <c r="H2501">
        <v>70</v>
      </c>
      <c r="I2501">
        <v>540</v>
      </c>
      <c r="J2501" t="b">
        <v>0</v>
      </c>
      <c r="K2501" t="b">
        <v>0</v>
      </c>
      <c r="L2501">
        <v>23</v>
      </c>
    </row>
    <row r="2502" spans="1:12" x14ac:dyDescent="0.25">
      <c r="A2502" t="s">
        <v>3945</v>
      </c>
      <c r="B2502" t="s">
        <v>3946</v>
      </c>
      <c r="C2502" t="s">
        <v>3947</v>
      </c>
      <c r="D2502" t="s">
        <v>4095</v>
      </c>
      <c r="E2502" t="s">
        <v>4153</v>
      </c>
      <c r="F2502">
        <v>93971</v>
      </c>
      <c r="G2502">
        <v>6421</v>
      </c>
      <c r="H2502">
        <v>137</v>
      </c>
      <c r="I2502">
        <v>680</v>
      </c>
      <c r="J2502" t="b">
        <v>0</v>
      </c>
      <c r="K2502" t="b">
        <v>0</v>
      </c>
      <c r="L2502">
        <v>23</v>
      </c>
    </row>
    <row r="2503" spans="1:12" x14ac:dyDescent="0.25">
      <c r="A2503" t="s">
        <v>3945</v>
      </c>
      <c r="B2503" t="s">
        <v>3946</v>
      </c>
      <c r="C2503" t="s">
        <v>3947</v>
      </c>
      <c r="D2503" t="s">
        <v>4319</v>
      </c>
      <c r="E2503" t="s">
        <v>4528</v>
      </c>
      <c r="F2503">
        <v>126515</v>
      </c>
      <c r="G2503">
        <v>7508</v>
      </c>
      <c r="H2503">
        <v>173</v>
      </c>
      <c r="I2503">
        <v>749</v>
      </c>
      <c r="J2503" t="b">
        <v>0</v>
      </c>
      <c r="K2503" t="b">
        <v>0</v>
      </c>
      <c r="L2503">
        <v>23</v>
      </c>
    </row>
    <row r="2504" spans="1:12" x14ac:dyDescent="0.25">
      <c r="A2504" t="s">
        <v>2271</v>
      </c>
      <c r="B2504" t="s">
        <v>172</v>
      </c>
      <c r="C2504" t="s">
        <v>4181</v>
      </c>
      <c r="D2504" t="s">
        <v>4095</v>
      </c>
      <c r="E2504" t="s">
        <v>2273</v>
      </c>
      <c r="F2504">
        <v>68849</v>
      </c>
      <c r="G2504">
        <v>58</v>
      </c>
      <c r="H2504">
        <v>58</v>
      </c>
      <c r="I2504">
        <v>12</v>
      </c>
      <c r="J2504" t="b">
        <v>0</v>
      </c>
      <c r="K2504" t="b">
        <v>0</v>
      </c>
      <c r="L2504">
        <v>24</v>
      </c>
    </row>
    <row r="2505" spans="1:12" x14ac:dyDescent="0.25">
      <c r="A2505" t="s">
        <v>4247</v>
      </c>
      <c r="B2505" t="s">
        <v>4248</v>
      </c>
      <c r="C2505" t="s">
        <v>4249</v>
      </c>
      <c r="D2505" t="s">
        <v>4095</v>
      </c>
      <c r="E2505" t="s">
        <v>4250</v>
      </c>
      <c r="F2505">
        <v>126009</v>
      </c>
      <c r="G2505">
        <v>1408</v>
      </c>
      <c r="H2505">
        <v>46</v>
      </c>
      <c r="I2505">
        <v>14</v>
      </c>
      <c r="J2505" t="b">
        <v>0</v>
      </c>
      <c r="K2505" t="b">
        <v>0</v>
      </c>
      <c r="L2505">
        <v>23</v>
      </c>
    </row>
    <row r="2506" spans="1:12" x14ac:dyDescent="0.25">
      <c r="A2506" t="s">
        <v>3967</v>
      </c>
      <c r="B2506" t="s">
        <v>516</v>
      </c>
      <c r="C2506" t="s">
        <v>3968</v>
      </c>
      <c r="D2506" t="s">
        <v>3829</v>
      </c>
      <c r="E2506" t="s">
        <v>3969</v>
      </c>
      <c r="F2506">
        <v>109278</v>
      </c>
      <c r="G2506">
        <v>172</v>
      </c>
      <c r="H2506">
        <v>78</v>
      </c>
      <c r="I2506">
        <v>49</v>
      </c>
      <c r="J2506" t="b">
        <v>0</v>
      </c>
      <c r="K2506" t="b">
        <v>0</v>
      </c>
      <c r="L2506">
        <v>24</v>
      </c>
    </row>
    <row r="2507" spans="1:12" x14ac:dyDescent="0.25">
      <c r="A2507" t="s">
        <v>4036</v>
      </c>
      <c r="B2507" t="s">
        <v>326</v>
      </c>
      <c r="C2507" t="s">
        <v>4037</v>
      </c>
      <c r="D2507" t="s">
        <v>3829</v>
      </c>
      <c r="E2507" t="s">
        <v>4038</v>
      </c>
      <c r="F2507">
        <v>135988</v>
      </c>
      <c r="G2507">
        <v>983</v>
      </c>
      <c r="H2507">
        <v>82</v>
      </c>
      <c r="I2507">
        <v>0</v>
      </c>
      <c r="J2507" t="b">
        <v>1</v>
      </c>
      <c r="K2507" t="b">
        <v>0</v>
      </c>
      <c r="L2507">
        <v>24</v>
      </c>
    </row>
    <row r="2508" spans="1:12" x14ac:dyDescent="0.25">
      <c r="A2508" t="s">
        <v>4036</v>
      </c>
      <c r="B2508" t="s">
        <v>326</v>
      </c>
      <c r="C2508" t="s">
        <v>4037</v>
      </c>
      <c r="D2508" t="s">
        <v>4095</v>
      </c>
      <c r="E2508" t="s">
        <v>4038</v>
      </c>
      <c r="F2508">
        <v>168778</v>
      </c>
      <c r="G2508">
        <v>1089</v>
      </c>
      <c r="H2508">
        <v>95</v>
      </c>
      <c r="I2508">
        <v>0</v>
      </c>
      <c r="J2508" t="b">
        <v>1</v>
      </c>
      <c r="K2508" t="b">
        <v>0</v>
      </c>
      <c r="L2508">
        <v>24</v>
      </c>
    </row>
    <row r="2509" spans="1:12" x14ac:dyDescent="0.25">
      <c r="A2509" t="s">
        <v>4279</v>
      </c>
      <c r="B2509" t="s">
        <v>1325</v>
      </c>
      <c r="C2509" t="s">
        <v>4280</v>
      </c>
      <c r="D2509" t="s">
        <v>4095</v>
      </c>
      <c r="E2509" t="s">
        <v>4281</v>
      </c>
      <c r="F2509">
        <v>24403</v>
      </c>
      <c r="G2509">
        <v>66</v>
      </c>
      <c r="H2509">
        <v>7</v>
      </c>
      <c r="I2509">
        <v>1</v>
      </c>
      <c r="J2509" t="b">
        <v>0</v>
      </c>
      <c r="K2509" t="b">
        <v>0</v>
      </c>
      <c r="L2509">
        <v>24</v>
      </c>
    </row>
    <row r="2510" spans="1:12" x14ac:dyDescent="0.25">
      <c r="A2510" t="s">
        <v>3939</v>
      </c>
      <c r="B2510" t="s">
        <v>1938</v>
      </c>
      <c r="C2510" t="s">
        <v>3940</v>
      </c>
      <c r="D2510" t="s">
        <v>3829</v>
      </c>
      <c r="E2510" t="s">
        <v>3941</v>
      </c>
      <c r="F2510">
        <v>103005</v>
      </c>
      <c r="G2510">
        <v>737</v>
      </c>
      <c r="H2510">
        <v>25</v>
      </c>
      <c r="I2510">
        <v>101</v>
      </c>
      <c r="J2510" t="b">
        <v>0</v>
      </c>
      <c r="K2510" t="b">
        <v>0</v>
      </c>
      <c r="L2510">
        <v>24</v>
      </c>
    </row>
    <row r="2511" spans="1:12" x14ac:dyDescent="0.25">
      <c r="A2511" t="s">
        <v>3939</v>
      </c>
      <c r="B2511" t="s">
        <v>1938</v>
      </c>
      <c r="C2511" t="s">
        <v>3940</v>
      </c>
      <c r="D2511" t="s">
        <v>4095</v>
      </c>
      <c r="E2511" t="s">
        <v>3941</v>
      </c>
      <c r="F2511">
        <v>134229</v>
      </c>
      <c r="G2511">
        <v>877</v>
      </c>
      <c r="H2511">
        <v>26</v>
      </c>
      <c r="I2511">
        <v>114</v>
      </c>
      <c r="J2511" t="b">
        <v>0</v>
      </c>
      <c r="K2511" t="b">
        <v>0</v>
      </c>
      <c r="L2511">
        <v>24</v>
      </c>
    </row>
    <row r="2512" spans="1:12" x14ac:dyDescent="0.25">
      <c r="A2512" t="s">
        <v>3939</v>
      </c>
      <c r="B2512" t="s">
        <v>1938</v>
      </c>
      <c r="C2512" t="s">
        <v>3940</v>
      </c>
      <c r="D2512" t="s">
        <v>4319</v>
      </c>
      <c r="E2512" t="s">
        <v>3941</v>
      </c>
      <c r="F2512">
        <v>168428</v>
      </c>
      <c r="G2512">
        <v>970</v>
      </c>
      <c r="H2512">
        <v>29</v>
      </c>
      <c r="I2512">
        <v>118</v>
      </c>
      <c r="J2512" t="b">
        <v>0</v>
      </c>
      <c r="K2512" t="b">
        <v>0</v>
      </c>
      <c r="L2512">
        <v>24</v>
      </c>
    </row>
    <row r="2513" spans="1:12" x14ac:dyDescent="0.25">
      <c r="A2513" t="s">
        <v>4091</v>
      </c>
      <c r="B2513" t="s">
        <v>4092</v>
      </c>
      <c r="C2513" t="s">
        <v>4093</v>
      </c>
      <c r="D2513" t="s">
        <v>3829</v>
      </c>
      <c r="E2513" t="s">
        <v>4094</v>
      </c>
      <c r="F2513">
        <v>66316</v>
      </c>
      <c r="G2513">
        <v>939</v>
      </c>
      <c r="H2513">
        <v>300</v>
      </c>
      <c r="I2513">
        <v>311</v>
      </c>
      <c r="J2513" t="b">
        <v>0</v>
      </c>
      <c r="K2513" t="b">
        <v>0</v>
      </c>
      <c r="L2513">
        <v>2</v>
      </c>
    </row>
    <row r="2514" spans="1:12" x14ac:dyDescent="0.25">
      <c r="A2514" t="s">
        <v>4091</v>
      </c>
      <c r="B2514" t="s">
        <v>4092</v>
      </c>
      <c r="C2514" t="s">
        <v>4093</v>
      </c>
      <c r="D2514" t="s">
        <v>4095</v>
      </c>
      <c r="E2514" t="s">
        <v>4094</v>
      </c>
      <c r="F2514">
        <v>87785</v>
      </c>
      <c r="G2514">
        <v>1069</v>
      </c>
      <c r="H2514">
        <v>347</v>
      </c>
      <c r="I2514">
        <v>393</v>
      </c>
      <c r="J2514" t="b">
        <v>0</v>
      </c>
      <c r="K2514" t="b">
        <v>0</v>
      </c>
      <c r="L2514">
        <v>2</v>
      </c>
    </row>
    <row r="2515" spans="1:12" x14ac:dyDescent="0.25">
      <c r="A2515" t="s">
        <v>4154</v>
      </c>
      <c r="B2515" t="s">
        <v>639</v>
      </c>
      <c r="C2515" t="s">
        <v>4155</v>
      </c>
      <c r="D2515" t="s">
        <v>4095</v>
      </c>
      <c r="E2515" t="s">
        <v>4156</v>
      </c>
      <c r="F2515">
        <v>93760</v>
      </c>
      <c r="G2515">
        <v>327</v>
      </c>
      <c r="H2515">
        <v>257</v>
      </c>
      <c r="I2515">
        <v>58</v>
      </c>
      <c r="J2515" t="b">
        <v>0</v>
      </c>
      <c r="K2515" t="b">
        <v>0</v>
      </c>
      <c r="L2515">
        <v>25</v>
      </c>
    </row>
    <row r="2516" spans="1:12" x14ac:dyDescent="0.25">
      <c r="A2516" t="s">
        <v>4063</v>
      </c>
      <c r="B2516" t="s">
        <v>4064</v>
      </c>
      <c r="C2516" t="s">
        <v>4065</v>
      </c>
      <c r="D2516" t="s">
        <v>3829</v>
      </c>
      <c r="E2516" t="s">
        <v>109</v>
      </c>
      <c r="F2516">
        <v>90161</v>
      </c>
      <c r="G2516">
        <v>2587</v>
      </c>
      <c r="H2516">
        <v>136</v>
      </c>
      <c r="I2516">
        <v>156</v>
      </c>
      <c r="J2516" t="b">
        <v>0</v>
      </c>
      <c r="K2516" t="b">
        <v>0</v>
      </c>
      <c r="L2516">
        <v>23</v>
      </c>
    </row>
    <row r="2517" spans="1:12" x14ac:dyDescent="0.25">
      <c r="A2517" t="s">
        <v>3893</v>
      </c>
      <c r="B2517" t="s">
        <v>485</v>
      </c>
      <c r="C2517" t="s">
        <v>3894</v>
      </c>
      <c r="D2517" t="s">
        <v>3829</v>
      </c>
      <c r="E2517" t="s">
        <v>3895</v>
      </c>
      <c r="F2517">
        <v>90298</v>
      </c>
      <c r="G2517">
        <v>636</v>
      </c>
      <c r="H2517">
        <v>103</v>
      </c>
      <c r="I2517">
        <v>422</v>
      </c>
      <c r="J2517" t="b">
        <v>0</v>
      </c>
      <c r="K2517" t="b">
        <v>0</v>
      </c>
      <c r="L2517">
        <v>24</v>
      </c>
    </row>
    <row r="2518" spans="1:12" x14ac:dyDescent="0.25">
      <c r="A2518" t="s">
        <v>3896</v>
      </c>
      <c r="B2518" t="s">
        <v>671</v>
      </c>
      <c r="C2518" t="s">
        <v>3897</v>
      </c>
      <c r="D2518" t="s">
        <v>3829</v>
      </c>
      <c r="E2518" t="s">
        <v>3898</v>
      </c>
      <c r="F2518">
        <v>114358</v>
      </c>
      <c r="G2518">
        <v>7923</v>
      </c>
      <c r="H2518">
        <v>300</v>
      </c>
      <c r="I2518">
        <v>752</v>
      </c>
      <c r="J2518" t="b">
        <v>0</v>
      </c>
      <c r="K2518" t="b">
        <v>0</v>
      </c>
      <c r="L2518">
        <v>23</v>
      </c>
    </row>
    <row r="2519" spans="1:12" x14ac:dyDescent="0.25">
      <c r="A2519" t="s">
        <v>3896</v>
      </c>
      <c r="B2519" t="s">
        <v>671</v>
      </c>
      <c r="C2519" t="s">
        <v>3897</v>
      </c>
      <c r="D2519" t="s">
        <v>4095</v>
      </c>
      <c r="E2519" t="s">
        <v>3898</v>
      </c>
      <c r="F2519">
        <v>140152</v>
      </c>
      <c r="G2519">
        <v>9057</v>
      </c>
      <c r="H2519">
        <v>342</v>
      </c>
      <c r="I2519">
        <v>768</v>
      </c>
      <c r="J2519" t="b">
        <v>0</v>
      </c>
      <c r="K2519" t="b">
        <v>0</v>
      </c>
      <c r="L2519">
        <v>23</v>
      </c>
    </row>
    <row r="2520" spans="1:12" x14ac:dyDescent="0.25">
      <c r="A2520" t="s">
        <v>3896</v>
      </c>
      <c r="B2520" t="s">
        <v>671</v>
      </c>
      <c r="C2520" t="s">
        <v>3897</v>
      </c>
      <c r="D2520" t="s">
        <v>4319</v>
      </c>
      <c r="E2520" t="s">
        <v>3898</v>
      </c>
      <c r="F2520">
        <v>154764</v>
      </c>
      <c r="G2520">
        <v>9712</v>
      </c>
      <c r="H2520">
        <v>367</v>
      </c>
      <c r="I2520">
        <v>891</v>
      </c>
      <c r="J2520" t="b">
        <v>0</v>
      </c>
      <c r="K2520" t="b">
        <v>0</v>
      </c>
      <c r="L2520">
        <v>23</v>
      </c>
    </row>
    <row r="2521" spans="1:12" x14ac:dyDescent="0.25">
      <c r="A2521" t="s">
        <v>3911</v>
      </c>
      <c r="B2521" t="s">
        <v>2990</v>
      </c>
      <c r="C2521" t="s">
        <v>3912</v>
      </c>
      <c r="D2521" t="s">
        <v>3829</v>
      </c>
      <c r="E2521" t="s">
        <v>3913</v>
      </c>
      <c r="F2521">
        <v>115602</v>
      </c>
      <c r="G2521">
        <v>4915</v>
      </c>
      <c r="H2521">
        <v>78</v>
      </c>
      <c r="I2521">
        <v>216</v>
      </c>
      <c r="J2521" t="b">
        <v>0</v>
      </c>
      <c r="K2521" t="b">
        <v>0</v>
      </c>
      <c r="L2521">
        <v>24</v>
      </c>
    </row>
    <row r="2522" spans="1:12" x14ac:dyDescent="0.25">
      <c r="A2522" t="s">
        <v>3911</v>
      </c>
      <c r="B2522" t="s">
        <v>2990</v>
      </c>
      <c r="C2522" t="s">
        <v>3912</v>
      </c>
      <c r="D2522" t="s">
        <v>4095</v>
      </c>
      <c r="E2522" t="s">
        <v>3913</v>
      </c>
      <c r="F2522">
        <v>189746</v>
      </c>
      <c r="G2522">
        <v>6554</v>
      </c>
      <c r="H2522">
        <v>115</v>
      </c>
      <c r="I2522">
        <v>243</v>
      </c>
      <c r="J2522" t="b">
        <v>0</v>
      </c>
      <c r="K2522" t="b">
        <v>0</v>
      </c>
      <c r="L2522">
        <v>24</v>
      </c>
    </row>
    <row r="2523" spans="1:12" x14ac:dyDescent="0.25">
      <c r="A2523" t="s">
        <v>3911</v>
      </c>
      <c r="B2523" t="s">
        <v>2990</v>
      </c>
      <c r="C2523" t="s">
        <v>3912</v>
      </c>
      <c r="D2523" t="s">
        <v>4319</v>
      </c>
      <c r="E2523" t="s">
        <v>3913</v>
      </c>
      <c r="F2523">
        <v>248030</v>
      </c>
      <c r="G2523">
        <v>7611</v>
      </c>
      <c r="H2523">
        <v>141</v>
      </c>
      <c r="I2523">
        <v>289</v>
      </c>
      <c r="J2523" t="b">
        <v>0</v>
      </c>
      <c r="K2523" t="b">
        <v>0</v>
      </c>
      <c r="L2523">
        <v>24</v>
      </c>
    </row>
    <row r="2524" spans="1:12" x14ac:dyDescent="0.25">
      <c r="A2524" t="s">
        <v>4532</v>
      </c>
      <c r="B2524" t="s">
        <v>4533</v>
      </c>
      <c r="C2524" t="s">
        <v>4534</v>
      </c>
      <c r="D2524" t="s">
        <v>4319</v>
      </c>
      <c r="E2524" t="s">
        <v>4535</v>
      </c>
      <c r="F2524">
        <v>61934</v>
      </c>
      <c r="G2524">
        <v>67</v>
      </c>
      <c r="H2524">
        <v>11</v>
      </c>
      <c r="I2524">
        <v>8</v>
      </c>
      <c r="J2524" t="b">
        <v>0</v>
      </c>
      <c r="K2524" t="b">
        <v>0</v>
      </c>
      <c r="L2524">
        <v>22</v>
      </c>
    </row>
    <row r="2525" spans="1:12" x14ac:dyDescent="0.25">
      <c r="A2525" t="s">
        <v>4532</v>
      </c>
      <c r="B2525" t="s">
        <v>4533</v>
      </c>
      <c r="C2525" t="s">
        <v>4534</v>
      </c>
      <c r="D2525" t="s">
        <v>4606</v>
      </c>
      <c r="E2525" t="s">
        <v>4535</v>
      </c>
      <c r="F2525">
        <v>86028</v>
      </c>
      <c r="G2525">
        <v>89</v>
      </c>
      <c r="H2525">
        <v>18</v>
      </c>
      <c r="I2525">
        <v>11</v>
      </c>
      <c r="J2525" t="b">
        <v>0</v>
      </c>
      <c r="K2525" t="b">
        <v>0</v>
      </c>
      <c r="L2525">
        <v>22</v>
      </c>
    </row>
    <row r="2526" spans="1:12" x14ac:dyDescent="0.25">
      <c r="A2526" t="s">
        <v>3877</v>
      </c>
      <c r="B2526" t="s">
        <v>1396</v>
      </c>
      <c r="C2526" t="s">
        <v>3878</v>
      </c>
      <c r="D2526" t="s">
        <v>3829</v>
      </c>
      <c r="E2526" t="s">
        <v>3879</v>
      </c>
      <c r="F2526">
        <v>93242</v>
      </c>
      <c r="G2526">
        <v>139</v>
      </c>
      <c r="H2526">
        <v>76</v>
      </c>
      <c r="I2526">
        <v>48</v>
      </c>
      <c r="J2526" t="b">
        <v>0</v>
      </c>
      <c r="K2526" t="b">
        <v>0</v>
      </c>
      <c r="L2526">
        <v>24</v>
      </c>
    </row>
    <row r="2527" spans="1:12" x14ac:dyDescent="0.25">
      <c r="A2527" t="s">
        <v>3877</v>
      </c>
      <c r="B2527" t="s">
        <v>1396</v>
      </c>
      <c r="C2527" t="s">
        <v>3878</v>
      </c>
      <c r="D2527" t="s">
        <v>4095</v>
      </c>
      <c r="E2527" t="s">
        <v>3879</v>
      </c>
      <c r="F2527">
        <v>190263</v>
      </c>
      <c r="G2527">
        <v>260</v>
      </c>
      <c r="H2527">
        <v>158</v>
      </c>
      <c r="I2527">
        <v>86</v>
      </c>
      <c r="J2527" t="b">
        <v>0</v>
      </c>
      <c r="K2527" t="b">
        <v>0</v>
      </c>
      <c r="L2527">
        <v>24</v>
      </c>
    </row>
    <row r="2528" spans="1:12" x14ac:dyDescent="0.25">
      <c r="A2528" t="s">
        <v>3877</v>
      </c>
      <c r="B2528" t="s">
        <v>1396</v>
      </c>
      <c r="C2528" t="s">
        <v>3878</v>
      </c>
      <c r="D2528" t="s">
        <v>4319</v>
      </c>
      <c r="E2528" t="s">
        <v>3879</v>
      </c>
      <c r="F2528">
        <v>280240</v>
      </c>
      <c r="G2528">
        <v>375</v>
      </c>
      <c r="H2528">
        <v>206</v>
      </c>
      <c r="I2528">
        <v>108</v>
      </c>
      <c r="J2528" t="b">
        <v>0</v>
      </c>
      <c r="K2528" t="b">
        <v>0</v>
      </c>
      <c r="L2528">
        <v>24</v>
      </c>
    </row>
    <row r="2529" spans="1:12" x14ac:dyDescent="0.25">
      <c r="A2529" t="s">
        <v>3908</v>
      </c>
      <c r="B2529" t="s">
        <v>3909</v>
      </c>
      <c r="C2529" t="s">
        <v>3910</v>
      </c>
      <c r="D2529" t="s">
        <v>3829</v>
      </c>
      <c r="E2529" t="s">
        <v>109</v>
      </c>
      <c r="F2529">
        <v>36684</v>
      </c>
      <c r="G2529">
        <v>54</v>
      </c>
      <c r="H2529">
        <v>19</v>
      </c>
      <c r="I2529">
        <v>6</v>
      </c>
      <c r="J2529" t="b">
        <v>0</v>
      </c>
      <c r="K2529" t="b">
        <v>0</v>
      </c>
      <c r="L2529">
        <v>24</v>
      </c>
    </row>
    <row r="2530" spans="1:12" x14ac:dyDescent="0.25">
      <c r="A2530" t="s">
        <v>3908</v>
      </c>
      <c r="B2530" t="s">
        <v>3909</v>
      </c>
      <c r="C2530" t="s">
        <v>3910</v>
      </c>
      <c r="D2530" t="s">
        <v>4095</v>
      </c>
      <c r="E2530" t="s">
        <v>109</v>
      </c>
      <c r="F2530">
        <v>121523</v>
      </c>
      <c r="G2530">
        <v>158</v>
      </c>
      <c r="H2530">
        <v>82</v>
      </c>
      <c r="I2530">
        <v>13</v>
      </c>
      <c r="J2530" t="b">
        <v>0</v>
      </c>
      <c r="K2530" t="b">
        <v>0</v>
      </c>
      <c r="L2530">
        <v>24</v>
      </c>
    </row>
    <row r="2531" spans="1:12" x14ac:dyDescent="0.25">
      <c r="A2531" t="s">
        <v>3908</v>
      </c>
      <c r="B2531" t="s">
        <v>3909</v>
      </c>
      <c r="C2531" t="s">
        <v>3910</v>
      </c>
      <c r="D2531" t="s">
        <v>4319</v>
      </c>
      <c r="E2531" t="s">
        <v>109</v>
      </c>
      <c r="F2531">
        <v>244054</v>
      </c>
      <c r="G2531">
        <v>303</v>
      </c>
      <c r="H2531">
        <v>154</v>
      </c>
      <c r="I2531">
        <v>25</v>
      </c>
      <c r="J2531" t="b">
        <v>0</v>
      </c>
      <c r="K2531" t="b">
        <v>0</v>
      </c>
      <c r="L2531">
        <v>24</v>
      </c>
    </row>
    <row r="2532" spans="1:12" x14ac:dyDescent="0.25">
      <c r="A2532" t="s">
        <v>3908</v>
      </c>
      <c r="B2532" t="s">
        <v>3909</v>
      </c>
      <c r="C2532" t="s">
        <v>3910</v>
      </c>
      <c r="D2532" t="s">
        <v>4606</v>
      </c>
      <c r="E2532" t="s">
        <v>109</v>
      </c>
      <c r="F2532">
        <v>336259</v>
      </c>
      <c r="G2532">
        <v>379</v>
      </c>
      <c r="H2532">
        <v>211</v>
      </c>
      <c r="I2532">
        <v>36</v>
      </c>
      <c r="J2532" t="b">
        <v>0</v>
      </c>
      <c r="K2532" t="b">
        <v>0</v>
      </c>
      <c r="L2532">
        <v>24</v>
      </c>
    </row>
    <row r="2533" spans="1:12" x14ac:dyDescent="0.25">
      <c r="A2533" t="s">
        <v>3908</v>
      </c>
      <c r="B2533" t="s">
        <v>3909</v>
      </c>
      <c r="C2533" t="s">
        <v>3910</v>
      </c>
      <c r="D2533" t="s">
        <v>4892</v>
      </c>
      <c r="E2533" t="s">
        <v>109</v>
      </c>
      <c r="F2533">
        <v>389183</v>
      </c>
      <c r="G2533">
        <v>421</v>
      </c>
      <c r="H2533">
        <v>235</v>
      </c>
      <c r="I2533">
        <v>35</v>
      </c>
      <c r="J2533" t="b">
        <v>0</v>
      </c>
      <c r="K2533" t="b">
        <v>0</v>
      </c>
      <c r="L2533">
        <v>24</v>
      </c>
    </row>
    <row r="2534" spans="1:12" x14ac:dyDescent="0.25">
      <c r="A2534" t="s">
        <v>4273</v>
      </c>
      <c r="B2534" t="s">
        <v>1400</v>
      </c>
      <c r="C2534" t="s">
        <v>4274</v>
      </c>
      <c r="D2534" t="s">
        <v>4095</v>
      </c>
      <c r="E2534" t="s">
        <v>4275</v>
      </c>
      <c r="F2534">
        <v>25818</v>
      </c>
      <c r="G2534">
        <v>515</v>
      </c>
      <c r="H2534">
        <v>19</v>
      </c>
      <c r="I2534">
        <v>16</v>
      </c>
      <c r="J2534" t="b">
        <v>0</v>
      </c>
      <c r="K2534" t="b">
        <v>0</v>
      </c>
      <c r="L2534">
        <v>22</v>
      </c>
    </row>
    <row r="2535" spans="1:12" x14ac:dyDescent="0.25">
      <c r="A2535" t="s">
        <v>3925</v>
      </c>
      <c r="B2535" t="s">
        <v>551</v>
      </c>
      <c r="C2535" t="s">
        <v>3926</v>
      </c>
      <c r="D2535" t="s">
        <v>3829</v>
      </c>
      <c r="E2535" t="s">
        <v>3927</v>
      </c>
      <c r="F2535">
        <v>72032</v>
      </c>
      <c r="G2535">
        <v>1521</v>
      </c>
      <c r="H2535">
        <v>79</v>
      </c>
      <c r="I2535">
        <v>336</v>
      </c>
      <c r="J2535" t="b">
        <v>0</v>
      </c>
      <c r="K2535" t="b">
        <v>0</v>
      </c>
      <c r="L2535">
        <v>24</v>
      </c>
    </row>
    <row r="2536" spans="1:12" x14ac:dyDescent="0.25">
      <c r="A2536" t="s">
        <v>3925</v>
      </c>
      <c r="B2536" t="s">
        <v>551</v>
      </c>
      <c r="C2536" t="s">
        <v>3926</v>
      </c>
      <c r="D2536" t="s">
        <v>4095</v>
      </c>
      <c r="E2536" t="s">
        <v>3927</v>
      </c>
      <c r="F2536">
        <v>97938</v>
      </c>
      <c r="G2536">
        <v>1788</v>
      </c>
      <c r="H2536">
        <v>102</v>
      </c>
      <c r="I2536">
        <v>355</v>
      </c>
      <c r="J2536" t="b">
        <v>0</v>
      </c>
      <c r="K2536" t="b">
        <v>0</v>
      </c>
      <c r="L2536">
        <v>24</v>
      </c>
    </row>
    <row r="2537" spans="1:12" x14ac:dyDescent="0.25">
      <c r="A2537" t="s">
        <v>3855</v>
      </c>
      <c r="B2537" t="s">
        <v>1125</v>
      </c>
      <c r="C2537" t="s">
        <v>3856</v>
      </c>
      <c r="D2537" t="s">
        <v>3829</v>
      </c>
      <c r="E2537" t="s">
        <v>3857</v>
      </c>
      <c r="F2537">
        <v>306014</v>
      </c>
      <c r="G2537">
        <v>1300</v>
      </c>
      <c r="H2537">
        <v>671</v>
      </c>
      <c r="I2537">
        <v>1207</v>
      </c>
      <c r="J2537" t="b">
        <v>0</v>
      </c>
      <c r="K2537" t="b">
        <v>0</v>
      </c>
      <c r="L2537">
        <v>25</v>
      </c>
    </row>
    <row r="2538" spans="1:12" x14ac:dyDescent="0.25">
      <c r="A2538" t="s">
        <v>3855</v>
      </c>
      <c r="B2538" t="s">
        <v>1125</v>
      </c>
      <c r="C2538" t="s">
        <v>3856</v>
      </c>
      <c r="D2538" t="s">
        <v>4095</v>
      </c>
      <c r="E2538" t="s">
        <v>3857</v>
      </c>
      <c r="F2538">
        <v>532852</v>
      </c>
      <c r="G2538">
        <v>1807</v>
      </c>
      <c r="H2538">
        <v>1227</v>
      </c>
      <c r="I2538">
        <v>1487</v>
      </c>
      <c r="J2538" t="b">
        <v>0</v>
      </c>
      <c r="K2538" t="b">
        <v>0</v>
      </c>
      <c r="L2538">
        <v>25</v>
      </c>
    </row>
    <row r="2539" spans="1:12" x14ac:dyDescent="0.25">
      <c r="A2539" t="s">
        <v>3855</v>
      </c>
      <c r="B2539" t="s">
        <v>1125</v>
      </c>
      <c r="C2539" t="s">
        <v>3856</v>
      </c>
      <c r="D2539" t="s">
        <v>4319</v>
      </c>
      <c r="E2539" t="s">
        <v>3857</v>
      </c>
      <c r="F2539">
        <v>763401</v>
      </c>
      <c r="G2539">
        <v>2292</v>
      </c>
      <c r="H2539">
        <v>1775</v>
      </c>
      <c r="I2539">
        <v>1770</v>
      </c>
      <c r="J2539" t="b">
        <v>0</v>
      </c>
      <c r="K2539" t="b">
        <v>0</v>
      </c>
      <c r="L2539">
        <v>25</v>
      </c>
    </row>
    <row r="2540" spans="1:12" x14ac:dyDescent="0.25">
      <c r="A2540" t="s">
        <v>3855</v>
      </c>
      <c r="B2540" t="s">
        <v>1125</v>
      </c>
      <c r="C2540" t="s">
        <v>3856</v>
      </c>
      <c r="D2540" t="s">
        <v>4606</v>
      </c>
      <c r="E2540" t="s">
        <v>3857</v>
      </c>
      <c r="F2540">
        <v>869596</v>
      </c>
      <c r="G2540">
        <v>2465</v>
      </c>
      <c r="H2540">
        <v>1977</v>
      </c>
      <c r="I2540">
        <v>1988</v>
      </c>
      <c r="J2540" t="b">
        <v>0</v>
      </c>
      <c r="K2540" t="b">
        <v>0</v>
      </c>
      <c r="L2540">
        <v>25</v>
      </c>
    </row>
    <row r="2541" spans="1:12" x14ac:dyDescent="0.25">
      <c r="A2541" t="s">
        <v>3855</v>
      </c>
      <c r="B2541" t="s">
        <v>1125</v>
      </c>
      <c r="C2541" t="s">
        <v>3856</v>
      </c>
      <c r="D2541" t="s">
        <v>4892</v>
      </c>
      <c r="E2541" t="s">
        <v>3857</v>
      </c>
      <c r="F2541">
        <v>898589</v>
      </c>
      <c r="G2541">
        <v>2507</v>
      </c>
      <c r="H2541">
        <v>2034</v>
      </c>
      <c r="I2541">
        <v>2013</v>
      </c>
      <c r="J2541" t="b">
        <v>0</v>
      </c>
      <c r="K2541" t="b">
        <v>0</v>
      </c>
      <c r="L2541">
        <v>25</v>
      </c>
    </row>
    <row r="2542" spans="1:12" x14ac:dyDescent="0.25">
      <c r="A2542" t="s">
        <v>4267</v>
      </c>
      <c r="B2542" t="s">
        <v>111</v>
      </c>
      <c r="C2542" t="s">
        <v>4268</v>
      </c>
      <c r="D2542" t="s">
        <v>4095</v>
      </c>
      <c r="E2542" t="s">
        <v>4269</v>
      </c>
      <c r="F2542">
        <v>108110</v>
      </c>
      <c r="G2542">
        <v>3484</v>
      </c>
      <c r="H2542">
        <v>156</v>
      </c>
      <c r="I2542">
        <v>689</v>
      </c>
      <c r="J2542" t="b">
        <v>0</v>
      </c>
      <c r="K2542" t="b">
        <v>0</v>
      </c>
      <c r="L2542">
        <v>28</v>
      </c>
    </row>
    <row r="2543" spans="1:12" x14ac:dyDescent="0.25">
      <c r="A2543" t="s">
        <v>3890</v>
      </c>
      <c r="B2543" t="s">
        <v>718</v>
      </c>
      <c r="C2543" t="s">
        <v>3891</v>
      </c>
      <c r="D2543" t="s">
        <v>3829</v>
      </c>
      <c r="E2543" t="s">
        <v>3892</v>
      </c>
      <c r="F2543">
        <v>184407</v>
      </c>
      <c r="G2543">
        <v>776</v>
      </c>
      <c r="H2543">
        <v>256</v>
      </c>
      <c r="I2543">
        <v>64</v>
      </c>
      <c r="J2543" t="b">
        <v>0</v>
      </c>
      <c r="K2543" t="b">
        <v>0</v>
      </c>
      <c r="L2543">
        <v>25</v>
      </c>
    </row>
    <row r="2544" spans="1:12" x14ac:dyDescent="0.25">
      <c r="A2544" t="s">
        <v>3890</v>
      </c>
      <c r="B2544" t="s">
        <v>718</v>
      </c>
      <c r="C2544" t="s">
        <v>3891</v>
      </c>
      <c r="D2544" t="s">
        <v>4095</v>
      </c>
      <c r="E2544" t="s">
        <v>3892</v>
      </c>
      <c r="F2544">
        <v>268971</v>
      </c>
      <c r="G2544">
        <v>958</v>
      </c>
      <c r="H2544">
        <v>365</v>
      </c>
      <c r="I2544">
        <v>73</v>
      </c>
      <c r="J2544" t="b">
        <v>0</v>
      </c>
      <c r="K2544" t="b">
        <v>0</v>
      </c>
      <c r="L2544">
        <v>25</v>
      </c>
    </row>
    <row r="2545" spans="1:12" x14ac:dyDescent="0.25">
      <c r="A2545" t="s">
        <v>3890</v>
      </c>
      <c r="B2545" t="s">
        <v>718</v>
      </c>
      <c r="C2545" t="s">
        <v>3891</v>
      </c>
      <c r="D2545" t="s">
        <v>4319</v>
      </c>
      <c r="E2545" t="s">
        <v>3892</v>
      </c>
      <c r="F2545">
        <v>295955</v>
      </c>
      <c r="G2545">
        <v>1007</v>
      </c>
      <c r="H2545">
        <v>395</v>
      </c>
      <c r="I2545">
        <v>0</v>
      </c>
      <c r="J2545" t="b">
        <v>0</v>
      </c>
      <c r="K2545" t="b">
        <v>0</v>
      </c>
      <c r="L2545">
        <v>25</v>
      </c>
    </row>
    <row r="2546" spans="1:12" x14ac:dyDescent="0.25">
      <c r="A2546" t="s">
        <v>3970</v>
      </c>
      <c r="B2546" t="s">
        <v>1795</v>
      </c>
      <c r="C2546" t="s">
        <v>3971</v>
      </c>
      <c r="D2546" t="s">
        <v>3829</v>
      </c>
      <c r="E2546" t="s">
        <v>3972</v>
      </c>
      <c r="F2546">
        <v>108070</v>
      </c>
      <c r="G2546">
        <v>484</v>
      </c>
      <c r="H2546">
        <v>124</v>
      </c>
      <c r="I2546">
        <v>76</v>
      </c>
      <c r="J2546" t="b">
        <v>0</v>
      </c>
      <c r="K2546" t="b">
        <v>0</v>
      </c>
      <c r="L2546">
        <v>25</v>
      </c>
    </row>
    <row r="2547" spans="1:12" x14ac:dyDescent="0.25">
      <c r="A2547" t="s">
        <v>3970</v>
      </c>
      <c r="B2547" t="s">
        <v>1795</v>
      </c>
      <c r="C2547" t="s">
        <v>3971</v>
      </c>
      <c r="D2547" t="s">
        <v>4095</v>
      </c>
      <c r="E2547" t="s">
        <v>3972</v>
      </c>
      <c r="F2547">
        <v>287157</v>
      </c>
      <c r="G2547">
        <v>1103</v>
      </c>
      <c r="H2547">
        <v>260</v>
      </c>
      <c r="I2547">
        <v>153</v>
      </c>
      <c r="J2547" t="b">
        <v>0</v>
      </c>
      <c r="K2547" t="b">
        <v>0</v>
      </c>
      <c r="L2547">
        <v>25</v>
      </c>
    </row>
    <row r="2548" spans="1:12" x14ac:dyDescent="0.25">
      <c r="A2548" t="s">
        <v>4215</v>
      </c>
      <c r="B2548" t="s">
        <v>311</v>
      </c>
      <c r="C2548" t="s">
        <v>4216</v>
      </c>
      <c r="D2548" t="s">
        <v>4095</v>
      </c>
      <c r="E2548" t="s">
        <v>4217</v>
      </c>
      <c r="F2548">
        <v>169442</v>
      </c>
      <c r="G2548">
        <v>751</v>
      </c>
      <c r="H2548">
        <v>150</v>
      </c>
      <c r="I2548">
        <v>75</v>
      </c>
      <c r="J2548" t="b">
        <v>0</v>
      </c>
      <c r="K2548" t="b">
        <v>0</v>
      </c>
      <c r="L2548">
        <v>24</v>
      </c>
    </row>
    <row r="2549" spans="1:12" x14ac:dyDescent="0.25">
      <c r="A2549" t="s">
        <v>3973</v>
      </c>
      <c r="B2549" t="s">
        <v>342</v>
      </c>
      <c r="C2549" t="s">
        <v>3974</v>
      </c>
      <c r="D2549" t="s">
        <v>3829</v>
      </c>
      <c r="E2549" t="s">
        <v>3975</v>
      </c>
      <c r="F2549">
        <v>81780</v>
      </c>
      <c r="G2549">
        <v>2319</v>
      </c>
      <c r="H2549">
        <v>325</v>
      </c>
      <c r="I2549">
        <v>232</v>
      </c>
      <c r="J2549" t="b">
        <v>0</v>
      </c>
      <c r="K2549" t="b">
        <v>0</v>
      </c>
      <c r="L2549">
        <v>1</v>
      </c>
    </row>
    <row r="2550" spans="1:12" x14ac:dyDescent="0.25">
      <c r="A2550" t="s">
        <v>3973</v>
      </c>
      <c r="B2550" t="s">
        <v>342</v>
      </c>
      <c r="C2550" t="s">
        <v>3974</v>
      </c>
      <c r="D2550" t="s">
        <v>4095</v>
      </c>
      <c r="E2550" t="s">
        <v>3975</v>
      </c>
      <c r="F2550">
        <v>119280</v>
      </c>
      <c r="G2550">
        <v>2677</v>
      </c>
      <c r="H2550">
        <v>384</v>
      </c>
      <c r="I2550">
        <v>282</v>
      </c>
      <c r="J2550" t="b">
        <v>0</v>
      </c>
      <c r="K2550" t="b">
        <v>0</v>
      </c>
      <c r="L2550">
        <v>1</v>
      </c>
    </row>
    <row r="2551" spans="1:12" x14ac:dyDescent="0.25">
      <c r="A2551" t="s">
        <v>3973</v>
      </c>
      <c r="B2551" t="s">
        <v>342</v>
      </c>
      <c r="C2551" t="s">
        <v>3974</v>
      </c>
      <c r="D2551" t="s">
        <v>4319</v>
      </c>
      <c r="E2551" t="s">
        <v>3975</v>
      </c>
      <c r="F2551">
        <v>138420</v>
      </c>
      <c r="G2551">
        <v>2831</v>
      </c>
      <c r="H2551">
        <v>407</v>
      </c>
      <c r="I2551">
        <v>293</v>
      </c>
      <c r="J2551" t="b">
        <v>0</v>
      </c>
      <c r="K2551" t="b">
        <v>0</v>
      </c>
      <c r="L2551">
        <v>1</v>
      </c>
    </row>
    <row r="2552" spans="1:12" x14ac:dyDescent="0.25">
      <c r="A2552" t="s">
        <v>4259</v>
      </c>
      <c r="B2552" t="s">
        <v>1592</v>
      </c>
      <c r="C2552" t="s">
        <v>4260</v>
      </c>
      <c r="D2552" t="s">
        <v>4095</v>
      </c>
      <c r="E2552" t="s">
        <v>4261</v>
      </c>
      <c r="F2552">
        <v>66668</v>
      </c>
      <c r="G2552">
        <v>177</v>
      </c>
      <c r="H2552">
        <v>86</v>
      </c>
      <c r="I2552">
        <v>36</v>
      </c>
      <c r="J2552" t="b">
        <v>0</v>
      </c>
      <c r="K2552" t="b">
        <v>0</v>
      </c>
      <c r="L2552">
        <v>24</v>
      </c>
    </row>
    <row r="2553" spans="1:12" x14ac:dyDescent="0.25">
      <c r="A2553" t="s">
        <v>3863</v>
      </c>
      <c r="B2553" t="s">
        <v>357</v>
      </c>
      <c r="C2553" t="s">
        <v>3864</v>
      </c>
      <c r="D2553" t="s">
        <v>3829</v>
      </c>
      <c r="E2553" t="s">
        <v>359</v>
      </c>
      <c r="F2553">
        <v>351638</v>
      </c>
      <c r="G2553">
        <v>3092</v>
      </c>
      <c r="H2553">
        <v>290</v>
      </c>
      <c r="I2553">
        <v>569</v>
      </c>
      <c r="J2553" t="b">
        <v>0</v>
      </c>
      <c r="K2553" t="b">
        <v>0</v>
      </c>
      <c r="L2553">
        <v>24</v>
      </c>
    </row>
    <row r="2554" spans="1:12" x14ac:dyDescent="0.25">
      <c r="A2554" t="s">
        <v>3863</v>
      </c>
      <c r="B2554" t="s">
        <v>357</v>
      </c>
      <c r="C2554" t="s">
        <v>3864</v>
      </c>
      <c r="D2554" t="s">
        <v>4095</v>
      </c>
      <c r="E2554" t="s">
        <v>359</v>
      </c>
      <c r="F2554">
        <v>546539</v>
      </c>
      <c r="G2554">
        <v>3927</v>
      </c>
      <c r="H2554">
        <v>387</v>
      </c>
      <c r="I2554">
        <v>625</v>
      </c>
      <c r="J2554" t="b">
        <v>0</v>
      </c>
      <c r="K2554" t="b">
        <v>0</v>
      </c>
      <c r="L2554">
        <v>24</v>
      </c>
    </row>
    <row r="2555" spans="1:12" x14ac:dyDescent="0.25">
      <c r="A2555" t="s">
        <v>4805</v>
      </c>
      <c r="B2555" t="s">
        <v>107</v>
      </c>
      <c r="C2555" t="s">
        <v>4806</v>
      </c>
      <c r="D2555" t="s">
        <v>4606</v>
      </c>
      <c r="E2555" t="s">
        <v>4807</v>
      </c>
      <c r="F2555">
        <v>213497</v>
      </c>
      <c r="G2555">
        <v>499</v>
      </c>
      <c r="H2555">
        <v>198</v>
      </c>
      <c r="I2555">
        <v>48</v>
      </c>
      <c r="J2555" t="b">
        <v>0</v>
      </c>
      <c r="K2555" t="b">
        <v>0</v>
      </c>
      <c r="L2555">
        <v>24</v>
      </c>
    </row>
    <row r="2556" spans="1:12" x14ac:dyDescent="0.25">
      <c r="A2556" t="s">
        <v>4069</v>
      </c>
      <c r="B2556" t="s">
        <v>481</v>
      </c>
      <c r="C2556" t="s">
        <v>4070</v>
      </c>
      <c r="D2556" t="s">
        <v>3829</v>
      </c>
      <c r="E2556" t="s">
        <v>4071</v>
      </c>
      <c r="F2556">
        <v>53712</v>
      </c>
      <c r="G2556">
        <v>317</v>
      </c>
      <c r="H2556">
        <v>66</v>
      </c>
      <c r="I2556">
        <v>13</v>
      </c>
      <c r="J2556" t="b">
        <v>0</v>
      </c>
      <c r="K2556" t="b">
        <v>0</v>
      </c>
      <c r="L2556">
        <v>24</v>
      </c>
    </row>
    <row r="2557" spans="1:12" x14ac:dyDescent="0.25">
      <c r="A2557" t="s">
        <v>4044</v>
      </c>
      <c r="B2557" t="s">
        <v>4045</v>
      </c>
      <c r="C2557" t="s">
        <v>4046</v>
      </c>
      <c r="D2557" t="s">
        <v>3829</v>
      </c>
      <c r="E2557" t="s">
        <v>4047</v>
      </c>
      <c r="F2557">
        <v>149887</v>
      </c>
      <c r="G2557">
        <v>1170</v>
      </c>
      <c r="H2557">
        <v>97</v>
      </c>
      <c r="I2557">
        <v>425</v>
      </c>
      <c r="J2557" t="b">
        <v>0</v>
      </c>
      <c r="K2557" t="b">
        <v>0</v>
      </c>
      <c r="L2557">
        <v>25</v>
      </c>
    </row>
    <row r="2558" spans="1:12" x14ac:dyDescent="0.25">
      <c r="A2558" t="s">
        <v>3905</v>
      </c>
      <c r="B2558" t="s">
        <v>260</v>
      </c>
      <c r="C2558" t="s">
        <v>3906</v>
      </c>
      <c r="D2558" t="s">
        <v>3829</v>
      </c>
      <c r="E2558" t="s">
        <v>3907</v>
      </c>
      <c r="F2558">
        <v>110685</v>
      </c>
      <c r="G2558">
        <v>1276</v>
      </c>
      <c r="H2558">
        <v>276</v>
      </c>
      <c r="I2558">
        <v>347</v>
      </c>
      <c r="J2558" t="b">
        <v>0</v>
      </c>
      <c r="K2558" t="b">
        <v>0</v>
      </c>
      <c r="L2558">
        <v>23</v>
      </c>
    </row>
    <row r="2559" spans="1:12" x14ac:dyDescent="0.25">
      <c r="A2559" t="s">
        <v>3905</v>
      </c>
      <c r="B2559" t="s">
        <v>260</v>
      </c>
      <c r="C2559" t="s">
        <v>3906</v>
      </c>
      <c r="D2559" t="s">
        <v>4095</v>
      </c>
      <c r="E2559" t="s">
        <v>3907</v>
      </c>
      <c r="F2559">
        <v>179863</v>
      </c>
      <c r="G2559">
        <v>1624</v>
      </c>
      <c r="H2559">
        <v>366</v>
      </c>
      <c r="I2559">
        <v>436</v>
      </c>
      <c r="J2559" t="b">
        <v>0</v>
      </c>
      <c r="K2559" t="b">
        <v>0</v>
      </c>
      <c r="L2559">
        <v>23</v>
      </c>
    </row>
    <row r="2560" spans="1:12" x14ac:dyDescent="0.25">
      <c r="A2560" t="s">
        <v>3905</v>
      </c>
      <c r="B2560" t="s">
        <v>260</v>
      </c>
      <c r="C2560" t="s">
        <v>3906</v>
      </c>
      <c r="D2560" t="s">
        <v>4319</v>
      </c>
      <c r="E2560" t="s">
        <v>3907</v>
      </c>
      <c r="F2560">
        <v>218351</v>
      </c>
      <c r="G2560">
        <v>1804</v>
      </c>
      <c r="H2560">
        <v>426</v>
      </c>
      <c r="I2560">
        <v>475</v>
      </c>
      <c r="J2560" t="b">
        <v>0</v>
      </c>
      <c r="K2560" t="b">
        <v>0</v>
      </c>
      <c r="L2560">
        <v>23</v>
      </c>
    </row>
    <row r="2561" spans="1:12" x14ac:dyDescent="0.25">
      <c r="A2561" t="s">
        <v>3905</v>
      </c>
      <c r="B2561" t="s">
        <v>260</v>
      </c>
      <c r="C2561" t="s">
        <v>3906</v>
      </c>
      <c r="D2561" t="s">
        <v>4606</v>
      </c>
      <c r="E2561" t="s">
        <v>3907</v>
      </c>
      <c r="F2561">
        <v>250732</v>
      </c>
      <c r="G2561">
        <v>1953</v>
      </c>
      <c r="H2561">
        <v>483</v>
      </c>
      <c r="I2561">
        <v>533</v>
      </c>
      <c r="J2561" t="b">
        <v>0</v>
      </c>
      <c r="K2561" t="b">
        <v>0</v>
      </c>
      <c r="L2561">
        <v>23</v>
      </c>
    </row>
    <row r="2562" spans="1:12" x14ac:dyDescent="0.25">
      <c r="A2562" t="s">
        <v>3858</v>
      </c>
      <c r="B2562" t="s">
        <v>1269</v>
      </c>
      <c r="C2562" t="s">
        <v>3859</v>
      </c>
      <c r="D2562" t="s">
        <v>3829</v>
      </c>
      <c r="E2562" t="s">
        <v>3860</v>
      </c>
      <c r="F2562">
        <v>136527</v>
      </c>
      <c r="G2562">
        <v>2732</v>
      </c>
      <c r="H2562">
        <v>50</v>
      </c>
      <c r="I2562">
        <v>99</v>
      </c>
      <c r="J2562" t="b">
        <v>0</v>
      </c>
      <c r="K2562" t="b">
        <v>0</v>
      </c>
      <c r="L2562">
        <v>24</v>
      </c>
    </row>
    <row r="2563" spans="1:12" x14ac:dyDescent="0.25">
      <c r="A2563" t="s">
        <v>3858</v>
      </c>
      <c r="B2563" t="s">
        <v>1269</v>
      </c>
      <c r="C2563" t="s">
        <v>3859</v>
      </c>
      <c r="D2563" t="s">
        <v>4095</v>
      </c>
      <c r="E2563" t="s">
        <v>3860</v>
      </c>
      <c r="F2563">
        <v>369828</v>
      </c>
      <c r="G2563">
        <v>5369</v>
      </c>
      <c r="H2563">
        <v>157</v>
      </c>
      <c r="I2563">
        <v>192</v>
      </c>
      <c r="J2563" t="b">
        <v>0</v>
      </c>
      <c r="K2563" t="b">
        <v>0</v>
      </c>
      <c r="L2563">
        <v>24</v>
      </c>
    </row>
    <row r="2564" spans="1:12" x14ac:dyDescent="0.25">
      <c r="A2564" t="s">
        <v>3858</v>
      </c>
      <c r="B2564" t="s">
        <v>1269</v>
      </c>
      <c r="C2564" t="s">
        <v>3859</v>
      </c>
      <c r="D2564" t="s">
        <v>4319</v>
      </c>
      <c r="E2564" t="s">
        <v>3860</v>
      </c>
      <c r="F2564">
        <v>879690</v>
      </c>
      <c r="G2564">
        <v>9580</v>
      </c>
      <c r="H2564">
        <v>337</v>
      </c>
      <c r="I2564">
        <v>370</v>
      </c>
      <c r="J2564" t="b">
        <v>0</v>
      </c>
      <c r="K2564" t="b">
        <v>0</v>
      </c>
      <c r="L2564">
        <v>24</v>
      </c>
    </row>
    <row r="2565" spans="1:12" x14ac:dyDescent="0.25">
      <c r="A2565" t="s">
        <v>3858</v>
      </c>
      <c r="B2565" t="s">
        <v>1269</v>
      </c>
      <c r="C2565" t="s">
        <v>3859</v>
      </c>
      <c r="D2565" t="s">
        <v>4606</v>
      </c>
      <c r="E2565" t="s">
        <v>3860</v>
      </c>
      <c r="F2565">
        <v>1241609</v>
      </c>
      <c r="G2565">
        <v>12196</v>
      </c>
      <c r="H2565">
        <v>456</v>
      </c>
      <c r="I2565">
        <v>317</v>
      </c>
      <c r="J2565" t="b">
        <v>0</v>
      </c>
      <c r="K2565" t="b">
        <v>0</v>
      </c>
      <c r="L2565">
        <v>24</v>
      </c>
    </row>
    <row r="2566" spans="1:12" x14ac:dyDescent="0.25">
      <c r="A2566" t="s">
        <v>3858</v>
      </c>
      <c r="B2566" t="s">
        <v>1269</v>
      </c>
      <c r="C2566" t="s">
        <v>3859</v>
      </c>
      <c r="D2566" t="s">
        <v>4892</v>
      </c>
      <c r="E2566" t="s">
        <v>3860</v>
      </c>
      <c r="F2566">
        <v>1476237</v>
      </c>
      <c r="G2566">
        <v>13689</v>
      </c>
      <c r="H2566">
        <v>542</v>
      </c>
      <c r="I2566">
        <v>315</v>
      </c>
      <c r="J2566" t="b">
        <v>0</v>
      </c>
      <c r="K2566" t="b">
        <v>0</v>
      </c>
      <c r="L2566">
        <v>24</v>
      </c>
    </row>
    <row r="2567" spans="1:12" x14ac:dyDescent="0.25">
      <c r="A2567" t="s">
        <v>3858</v>
      </c>
      <c r="B2567" t="s">
        <v>1269</v>
      </c>
      <c r="C2567" t="s">
        <v>3859</v>
      </c>
      <c r="D2567" t="s">
        <v>5126</v>
      </c>
      <c r="E2567" t="s">
        <v>3860</v>
      </c>
      <c r="F2567">
        <v>1597243</v>
      </c>
      <c r="G2567">
        <v>14422</v>
      </c>
      <c r="H2567">
        <v>579</v>
      </c>
      <c r="I2567">
        <v>333</v>
      </c>
      <c r="J2567" t="b">
        <v>0</v>
      </c>
      <c r="K2567" t="b">
        <v>0</v>
      </c>
      <c r="L2567">
        <v>24</v>
      </c>
    </row>
    <row r="2568" spans="1:12" x14ac:dyDescent="0.25">
      <c r="A2568" t="s">
        <v>4311</v>
      </c>
      <c r="B2568" t="s">
        <v>4312</v>
      </c>
      <c r="C2568" t="s">
        <v>4313</v>
      </c>
      <c r="D2568" t="s">
        <v>4095</v>
      </c>
      <c r="E2568" t="s">
        <v>4314</v>
      </c>
      <c r="F2568">
        <v>15314</v>
      </c>
      <c r="G2568">
        <v>314</v>
      </c>
      <c r="H2568">
        <v>7</v>
      </c>
      <c r="I2568">
        <v>7</v>
      </c>
      <c r="J2568" t="b">
        <v>0</v>
      </c>
      <c r="K2568" t="b">
        <v>0</v>
      </c>
      <c r="L2568">
        <v>24</v>
      </c>
    </row>
    <row r="2569" spans="1:12" x14ac:dyDescent="0.25">
      <c r="A2569" t="s">
        <v>3868</v>
      </c>
      <c r="B2569" t="s">
        <v>184</v>
      </c>
      <c r="C2569" t="s">
        <v>3869</v>
      </c>
      <c r="D2569" t="s">
        <v>3829</v>
      </c>
      <c r="E2569" t="s">
        <v>3870</v>
      </c>
      <c r="F2569">
        <v>226664</v>
      </c>
      <c r="G2569">
        <v>2119</v>
      </c>
      <c r="H2569">
        <v>111</v>
      </c>
      <c r="I2569">
        <v>324</v>
      </c>
      <c r="J2569" t="b">
        <v>0</v>
      </c>
      <c r="K2569" t="b">
        <v>0</v>
      </c>
      <c r="L2569">
        <v>24</v>
      </c>
    </row>
    <row r="2570" spans="1:12" x14ac:dyDescent="0.25">
      <c r="A2570" t="s">
        <v>3868</v>
      </c>
      <c r="B2570" t="s">
        <v>184</v>
      </c>
      <c r="C2570" t="s">
        <v>3869</v>
      </c>
      <c r="D2570" t="s">
        <v>4095</v>
      </c>
      <c r="E2570" t="s">
        <v>3870</v>
      </c>
      <c r="F2570">
        <v>312390</v>
      </c>
      <c r="G2570">
        <v>2401</v>
      </c>
      <c r="H2570">
        <v>138</v>
      </c>
      <c r="I2570">
        <v>331</v>
      </c>
      <c r="J2570" t="b">
        <v>0</v>
      </c>
      <c r="K2570" t="b">
        <v>0</v>
      </c>
      <c r="L2570">
        <v>24</v>
      </c>
    </row>
    <row r="2571" spans="1:12" x14ac:dyDescent="0.25">
      <c r="A2571" t="s">
        <v>3868</v>
      </c>
      <c r="B2571" t="s">
        <v>184</v>
      </c>
      <c r="C2571" t="s">
        <v>3869</v>
      </c>
      <c r="D2571" t="s">
        <v>4319</v>
      </c>
      <c r="E2571" t="s">
        <v>3870</v>
      </c>
      <c r="F2571">
        <v>356044</v>
      </c>
      <c r="G2571">
        <v>2542</v>
      </c>
      <c r="H2571">
        <v>155</v>
      </c>
      <c r="I2571">
        <v>368</v>
      </c>
      <c r="J2571" t="b">
        <v>0</v>
      </c>
      <c r="K2571" t="b">
        <v>0</v>
      </c>
      <c r="L2571">
        <v>24</v>
      </c>
    </row>
    <row r="2572" spans="1:12" x14ac:dyDescent="0.25">
      <c r="A2572" t="s">
        <v>3899</v>
      </c>
      <c r="B2572" t="s">
        <v>1329</v>
      </c>
      <c r="C2572" t="s">
        <v>3900</v>
      </c>
      <c r="D2572" t="s">
        <v>3829</v>
      </c>
      <c r="E2572" t="s">
        <v>3901</v>
      </c>
      <c r="F2572">
        <v>87659</v>
      </c>
      <c r="G2572">
        <v>6982</v>
      </c>
      <c r="H2572">
        <v>219</v>
      </c>
      <c r="I2572">
        <v>1137</v>
      </c>
      <c r="J2572" t="b">
        <v>0</v>
      </c>
      <c r="K2572" t="b">
        <v>0</v>
      </c>
      <c r="L2572">
        <v>24</v>
      </c>
    </row>
    <row r="2573" spans="1:12" x14ac:dyDescent="0.25">
      <c r="A2573" t="s">
        <v>3899</v>
      </c>
      <c r="B2573" t="s">
        <v>1329</v>
      </c>
      <c r="C2573" t="s">
        <v>3900</v>
      </c>
      <c r="D2573" t="s">
        <v>4095</v>
      </c>
      <c r="E2573" t="s">
        <v>3901</v>
      </c>
      <c r="F2573">
        <v>126738</v>
      </c>
      <c r="G2573">
        <v>8244</v>
      </c>
      <c r="H2573">
        <v>250</v>
      </c>
      <c r="I2573">
        <v>1311</v>
      </c>
      <c r="J2573" t="b">
        <v>0</v>
      </c>
      <c r="K2573" t="b">
        <v>0</v>
      </c>
      <c r="L2573">
        <v>24</v>
      </c>
    </row>
    <row r="2574" spans="1:12" x14ac:dyDescent="0.25">
      <c r="A2574" t="s">
        <v>3899</v>
      </c>
      <c r="B2574" t="s">
        <v>1329</v>
      </c>
      <c r="C2574" t="s">
        <v>3900</v>
      </c>
      <c r="D2574" t="s">
        <v>4319</v>
      </c>
      <c r="E2574" t="s">
        <v>3901</v>
      </c>
      <c r="F2574">
        <v>150371</v>
      </c>
      <c r="G2574">
        <v>9010</v>
      </c>
      <c r="H2574">
        <v>272</v>
      </c>
      <c r="I2574">
        <v>1391</v>
      </c>
      <c r="J2574" t="b">
        <v>0</v>
      </c>
      <c r="K2574" t="b">
        <v>0</v>
      </c>
      <c r="L2574">
        <v>24</v>
      </c>
    </row>
    <row r="2575" spans="1:12" x14ac:dyDescent="0.25">
      <c r="A2575" t="s">
        <v>4282</v>
      </c>
      <c r="B2575" t="s">
        <v>4283</v>
      </c>
      <c r="C2575" t="s">
        <v>4284</v>
      </c>
      <c r="D2575" t="s">
        <v>4095</v>
      </c>
      <c r="E2575" t="s">
        <v>4285</v>
      </c>
      <c r="F2575">
        <v>38018</v>
      </c>
      <c r="G2575">
        <v>557</v>
      </c>
      <c r="H2575">
        <v>43</v>
      </c>
      <c r="I2575">
        <v>48</v>
      </c>
      <c r="J2575" t="b">
        <v>0</v>
      </c>
      <c r="K2575" t="b">
        <v>0</v>
      </c>
      <c r="L2575">
        <v>24</v>
      </c>
    </row>
    <row r="2576" spans="1:12" x14ac:dyDescent="0.25">
      <c r="A2576" t="s">
        <v>4233</v>
      </c>
      <c r="B2576" t="s">
        <v>473</v>
      </c>
      <c r="C2576" t="s">
        <v>4234</v>
      </c>
      <c r="D2576" t="s">
        <v>4095</v>
      </c>
      <c r="E2576" t="s">
        <v>4235</v>
      </c>
      <c r="F2576">
        <v>71769</v>
      </c>
      <c r="G2576">
        <v>147</v>
      </c>
      <c r="H2576">
        <v>126</v>
      </c>
      <c r="I2576">
        <v>50</v>
      </c>
      <c r="J2576" t="b">
        <v>0</v>
      </c>
      <c r="K2576" t="b">
        <v>0</v>
      </c>
      <c r="L2576">
        <v>24</v>
      </c>
    </row>
    <row r="2577" spans="1:12" x14ac:dyDescent="0.25">
      <c r="A2577" t="s">
        <v>3861</v>
      </c>
      <c r="B2577" t="s">
        <v>168</v>
      </c>
      <c r="C2577" t="s">
        <v>3862</v>
      </c>
      <c r="D2577" t="s">
        <v>3829</v>
      </c>
      <c r="E2577" t="s">
        <v>170</v>
      </c>
      <c r="F2577">
        <v>209819</v>
      </c>
      <c r="G2577">
        <v>1048</v>
      </c>
      <c r="H2577">
        <v>121</v>
      </c>
      <c r="I2577">
        <v>492</v>
      </c>
      <c r="J2577" t="b">
        <v>0</v>
      </c>
      <c r="K2577" t="b">
        <v>0</v>
      </c>
      <c r="L2577">
        <v>24</v>
      </c>
    </row>
    <row r="2578" spans="1:12" x14ac:dyDescent="0.25">
      <c r="A2578" t="s">
        <v>3861</v>
      </c>
      <c r="B2578" t="s">
        <v>168</v>
      </c>
      <c r="C2578" t="s">
        <v>3862</v>
      </c>
      <c r="D2578" t="s">
        <v>4095</v>
      </c>
      <c r="E2578" t="s">
        <v>170</v>
      </c>
      <c r="F2578">
        <v>252812</v>
      </c>
      <c r="G2578">
        <v>1110</v>
      </c>
      <c r="H2578">
        <v>140</v>
      </c>
      <c r="I2578">
        <v>562</v>
      </c>
      <c r="J2578" t="b">
        <v>0</v>
      </c>
      <c r="K2578" t="b">
        <v>0</v>
      </c>
      <c r="L2578">
        <v>24</v>
      </c>
    </row>
    <row r="2579" spans="1:12" x14ac:dyDescent="0.25">
      <c r="A2579" t="s">
        <v>4600</v>
      </c>
      <c r="B2579" t="s">
        <v>892</v>
      </c>
      <c r="C2579" t="s">
        <v>4601</v>
      </c>
      <c r="D2579" t="s">
        <v>4319</v>
      </c>
      <c r="E2579" t="s">
        <v>4602</v>
      </c>
      <c r="F2579">
        <v>50221</v>
      </c>
      <c r="G2579">
        <v>150</v>
      </c>
      <c r="H2579">
        <v>16</v>
      </c>
      <c r="I2579">
        <v>0</v>
      </c>
      <c r="J2579" t="b">
        <v>1</v>
      </c>
      <c r="K2579" t="b">
        <v>0</v>
      </c>
      <c r="L2579">
        <v>24</v>
      </c>
    </row>
    <row r="2580" spans="1:12" x14ac:dyDescent="0.25">
      <c r="A2580" t="s">
        <v>3833</v>
      </c>
      <c r="B2580" t="s">
        <v>1016</v>
      </c>
      <c r="C2580" t="s">
        <v>3834</v>
      </c>
      <c r="D2580" t="s">
        <v>3829</v>
      </c>
      <c r="E2580" t="s">
        <v>3835</v>
      </c>
      <c r="F2580">
        <v>740906</v>
      </c>
      <c r="G2580">
        <v>22397</v>
      </c>
      <c r="H2580">
        <v>575</v>
      </c>
      <c r="I2580">
        <v>792</v>
      </c>
      <c r="J2580" t="b">
        <v>0</v>
      </c>
      <c r="K2580" t="b">
        <v>0</v>
      </c>
      <c r="L2580">
        <v>1</v>
      </c>
    </row>
    <row r="2581" spans="1:12" x14ac:dyDescent="0.25">
      <c r="A2581" t="s">
        <v>3833</v>
      </c>
      <c r="B2581" t="s">
        <v>1016</v>
      </c>
      <c r="C2581" t="s">
        <v>3834</v>
      </c>
      <c r="D2581" t="s">
        <v>4095</v>
      </c>
      <c r="E2581" t="s">
        <v>3835</v>
      </c>
      <c r="F2581">
        <v>1161106</v>
      </c>
      <c r="G2581">
        <v>27544</v>
      </c>
      <c r="H2581">
        <v>834</v>
      </c>
      <c r="I2581">
        <v>942</v>
      </c>
      <c r="J2581" t="b">
        <v>0</v>
      </c>
      <c r="K2581" t="b">
        <v>0</v>
      </c>
      <c r="L2581">
        <v>1</v>
      </c>
    </row>
    <row r="2582" spans="1:12" x14ac:dyDescent="0.25">
      <c r="A2582" t="s">
        <v>3833</v>
      </c>
      <c r="B2582" t="s">
        <v>1016</v>
      </c>
      <c r="C2582" t="s">
        <v>3834</v>
      </c>
      <c r="D2582" t="s">
        <v>4319</v>
      </c>
      <c r="E2582" t="s">
        <v>3835</v>
      </c>
      <c r="F2582">
        <v>1430769</v>
      </c>
      <c r="G2582">
        <v>31205</v>
      </c>
      <c r="H2582">
        <v>1066</v>
      </c>
      <c r="I2582">
        <v>1141</v>
      </c>
      <c r="J2582" t="b">
        <v>0</v>
      </c>
      <c r="K2582" t="b">
        <v>0</v>
      </c>
      <c r="L2582">
        <v>1</v>
      </c>
    </row>
    <row r="2583" spans="1:12" x14ac:dyDescent="0.25">
      <c r="A2583" t="s">
        <v>3833</v>
      </c>
      <c r="B2583" t="s">
        <v>1016</v>
      </c>
      <c r="C2583" t="s">
        <v>3834</v>
      </c>
      <c r="D2583" t="s">
        <v>4606</v>
      </c>
      <c r="E2583" t="s">
        <v>3835</v>
      </c>
      <c r="F2583">
        <v>1641669</v>
      </c>
      <c r="G2583">
        <v>33872</v>
      </c>
      <c r="H2583">
        <v>1241</v>
      </c>
      <c r="I2583">
        <v>1218</v>
      </c>
      <c r="J2583" t="b">
        <v>0</v>
      </c>
      <c r="K2583" t="b">
        <v>0</v>
      </c>
      <c r="L2583">
        <v>1</v>
      </c>
    </row>
    <row r="2584" spans="1:12" x14ac:dyDescent="0.25">
      <c r="A2584" t="s">
        <v>3833</v>
      </c>
      <c r="B2584" t="s">
        <v>1016</v>
      </c>
      <c r="C2584" t="s">
        <v>3834</v>
      </c>
      <c r="D2584" t="s">
        <v>4892</v>
      </c>
      <c r="E2584" t="s">
        <v>3835</v>
      </c>
      <c r="F2584">
        <v>1795795</v>
      </c>
      <c r="G2584">
        <v>35858</v>
      </c>
      <c r="H2584">
        <v>1319</v>
      </c>
      <c r="I2584">
        <v>1268</v>
      </c>
      <c r="J2584" t="b">
        <v>0</v>
      </c>
      <c r="K2584" t="b">
        <v>0</v>
      </c>
      <c r="L2584">
        <v>1</v>
      </c>
    </row>
    <row r="2585" spans="1:12" x14ac:dyDescent="0.25">
      <c r="A2585" t="s">
        <v>3833</v>
      </c>
      <c r="B2585" t="s">
        <v>1016</v>
      </c>
      <c r="C2585" t="s">
        <v>3834</v>
      </c>
      <c r="D2585" t="s">
        <v>5126</v>
      </c>
      <c r="E2585" t="s">
        <v>3835</v>
      </c>
      <c r="F2585">
        <v>1908682</v>
      </c>
      <c r="G2585">
        <v>37184</v>
      </c>
      <c r="H2585">
        <v>1371</v>
      </c>
      <c r="I2585">
        <v>1294</v>
      </c>
      <c r="J2585" t="b">
        <v>0</v>
      </c>
      <c r="K2585" t="b">
        <v>0</v>
      </c>
      <c r="L2585">
        <v>1</v>
      </c>
    </row>
    <row r="2586" spans="1:12" x14ac:dyDescent="0.25">
      <c r="A2586" t="s">
        <v>4192</v>
      </c>
      <c r="B2586" t="s">
        <v>4081</v>
      </c>
      <c r="C2586" t="s">
        <v>4193</v>
      </c>
      <c r="D2586" t="s">
        <v>4095</v>
      </c>
      <c r="E2586" t="s">
        <v>4194</v>
      </c>
      <c r="F2586">
        <v>37087</v>
      </c>
      <c r="G2586">
        <v>106</v>
      </c>
      <c r="H2586">
        <v>56</v>
      </c>
      <c r="I2586">
        <v>16</v>
      </c>
      <c r="J2586" t="b">
        <v>0</v>
      </c>
      <c r="K2586" t="b">
        <v>0</v>
      </c>
      <c r="L2586">
        <v>24</v>
      </c>
    </row>
    <row r="2587" spans="1:12" x14ac:dyDescent="0.25">
      <c r="A2587" t="s">
        <v>4192</v>
      </c>
      <c r="B2587" t="s">
        <v>4081</v>
      </c>
      <c r="C2587" t="s">
        <v>4193</v>
      </c>
      <c r="D2587" t="s">
        <v>4319</v>
      </c>
      <c r="E2587" t="s">
        <v>4194</v>
      </c>
      <c r="F2587">
        <v>48673</v>
      </c>
      <c r="G2587">
        <v>134</v>
      </c>
      <c r="H2587">
        <v>79</v>
      </c>
      <c r="I2587">
        <v>18</v>
      </c>
      <c r="J2587" t="b">
        <v>0</v>
      </c>
      <c r="K2587" t="b">
        <v>0</v>
      </c>
      <c r="L2587">
        <v>24</v>
      </c>
    </row>
    <row r="2588" spans="1:12" x14ac:dyDescent="0.25">
      <c r="A2588" t="s">
        <v>3830</v>
      </c>
      <c r="B2588" t="s">
        <v>264</v>
      </c>
      <c r="C2588" t="s">
        <v>3831</v>
      </c>
      <c r="D2588" t="s">
        <v>3829</v>
      </c>
      <c r="E2588" t="s">
        <v>3832</v>
      </c>
      <c r="F2588">
        <v>1239553</v>
      </c>
      <c r="G2588">
        <v>52071</v>
      </c>
      <c r="H2588">
        <v>2051</v>
      </c>
      <c r="I2588">
        <v>2523</v>
      </c>
      <c r="J2588" t="b">
        <v>0</v>
      </c>
      <c r="K2588" t="b">
        <v>0</v>
      </c>
      <c r="L2588">
        <v>1</v>
      </c>
    </row>
    <row r="2589" spans="1:12" x14ac:dyDescent="0.25">
      <c r="A2589" t="s">
        <v>3830</v>
      </c>
      <c r="B2589" t="s">
        <v>264</v>
      </c>
      <c r="C2589" t="s">
        <v>3831</v>
      </c>
      <c r="D2589" t="s">
        <v>4095</v>
      </c>
      <c r="E2589" t="s">
        <v>3832</v>
      </c>
      <c r="F2589">
        <v>1921959</v>
      </c>
      <c r="G2589">
        <v>62867</v>
      </c>
      <c r="H2589">
        <v>2754</v>
      </c>
      <c r="I2589">
        <v>3040</v>
      </c>
      <c r="J2589" t="b">
        <v>0</v>
      </c>
      <c r="K2589" t="b">
        <v>0</v>
      </c>
      <c r="L2589">
        <v>1</v>
      </c>
    </row>
    <row r="2590" spans="1:12" x14ac:dyDescent="0.25">
      <c r="A2590" t="s">
        <v>3830</v>
      </c>
      <c r="B2590" t="s">
        <v>264</v>
      </c>
      <c r="C2590" t="s">
        <v>3831</v>
      </c>
      <c r="D2590" t="s">
        <v>4319</v>
      </c>
      <c r="E2590" t="s">
        <v>3832</v>
      </c>
      <c r="F2590">
        <v>2317140</v>
      </c>
      <c r="G2590">
        <v>69388</v>
      </c>
      <c r="H2590">
        <v>3208</v>
      </c>
      <c r="I2590">
        <v>3418</v>
      </c>
      <c r="J2590" t="b">
        <v>0</v>
      </c>
      <c r="K2590" t="b">
        <v>0</v>
      </c>
      <c r="L2590">
        <v>1</v>
      </c>
    </row>
    <row r="2591" spans="1:12" x14ac:dyDescent="0.25">
      <c r="A2591" t="s">
        <v>3830</v>
      </c>
      <c r="B2591" t="s">
        <v>264</v>
      </c>
      <c r="C2591" t="s">
        <v>3831</v>
      </c>
      <c r="D2591" t="s">
        <v>4606</v>
      </c>
      <c r="E2591" t="s">
        <v>3832</v>
      </c>
      <c r="F2591">
        <v>2613792</v>
      </c>
      <c r="G2591">
        <v>73964</v>
      </c>
      <c r="H2591">
        <v>3481</v>
      </c>
      <c r="I2591">
        <v>3545</v>
      </c>
      <c r="J2591" t="b">
        <v>0</v>
      </c>
      <c r="K2591" t="b">
        <v>0</v>
      </c>
      <c r="L2591">
        <v>1</v>
      </c>
    </row>
    <row r="2592" spans="1:12" x14ac:dyDescent="0.25">
      <c r="A2592" t="s">
        <v>3880</v>
      </c>
      <c r="B2592" t="s">
        <v>832</v>
      </c>
      <c r="C2592" t="s">
        <v>3881</v>
      </c>
      <c r="D2592" t="s">
        <v>3829</v>
      </c>
      <c r="E2592" t="s">
        <v>3882</v>
      </c>
      <c r="F2592">
        <v>153829</v>
      </c>
      <c r="G2592">
        <v>14688</v>
      </c>
      <c r="H2592">
        <v>199</v>
      </c>
      <c r="I2592">
        <v>2682</v>
      </c>
      <c r="J2592" t="b">
        <v>0</v>
      </c>
      <c r="K2592" t="b">
        <v>0</v>
      </c>
      <c r="L2592">
        <v>27</v>
      </c>
    </row>
    <row r="2593" spans="1:12" x14ac:dyDescent="0.25">
      <c r="A2593" t="s">
        <v>3880</v>
      </c>
      <c r="B2593" t="s">
        <v>832</v>
      </c>
      <c r="C2593" t="s">
        <v>3881</v>
      </c>
      <c r="D2593" t="s">
        <v>4095</v>
      </c>
      <c r="E2593" t="s">
        <v>3882</v>
      </c>
      <c r="F2593">
        <v>241463</v>
      </c>
      <c r="G2593">
        <v>19065</v>
      </c>
      <c r="H2593">
        <v>280</v>
      </c>
      <c r="I2593">
        <v>3145</v>
      </c>
      <c r="J2593" t="b">
        <v>0</v>
      </c>
      <c r="K2593" t="b">
        <v>0</v>
      </c>
      <c r="L2593">
        <v>27</v>
      </c>
    </row>
    <row r="2594" spans="1:12" x14ac:dyDescent="0.25">
      <c r="A2594" t="s">
        <v>3880</v>
      </c>
      <c r="B2594" t="s">
        <v>832</v>
      </c>
      <c r="C2594" t="s">
        <v>3881</v>
      </c>
      <c r="D2594" t="s">
        <v>4319</v>
      </c>
      <c r="E2594" t="s">
        <v>3882</v>
      </c>
      <c r="F2594">
        <v>298878</v>
      </c>
      <c r="G2594">
        <v>21354</v>
      </c>
      <c r="H2594">
        <v>340</v>
      </c>
      <c r="I2594">
        <v>3381</v>
      </c>
      <c r="J2594" t="b">
        <v>0</v>
      </c>
      <c r="K2594" t="b">
        <v>0</v>
      </c>
      <c r="L2594">
        <v>27</v>
      </c>
    </row>
    <row r="2595" spans="1:12" x14ac:dyDescent="0.25">
      <c r="A2595" t="s">
        <v>3880</v>
      </c>
      <c r="B2595" t="s">
        <v>832</v>
      </c>
      <c r="C2595" t="s">
        <v>3881</v>
      </c>
      <c r="D2595" t="s">
        <v>4606</v>
      </c>
      <c r="E2595" t="s">
        <v>3882</v>
      </c>
      <c r="F2595">
        <v>339162</v>
      </c>
      <c r="G2595">
        <v>22854</v>
      </c>
      <c r="H2595">
        <v>377</v>
      </c>
      <c r="I2595">
        <v>3639</v>
      </c>
      <c r="J2595" t="b">
        <v>0</v>
      </c>
      <c r="K2595" t="b">
        <v>0</v>
      </c>
      <c r="L2595">
        <v>27</v>
      </c>
    </row>
    <row r="2596" spans="1:12" x14ac:dyDescent="0.25">
      <c r="A2596" t="s">
        <v>3849</v>
      </c>
      <c r="B2596" t="s">
        <v>3850</v>
      </c>
      <c r="C2596" t="s">
        <v>3851</v>
      </c>
      <c r="D2596" t="s">
        <v>3829</v>
      </c>
      <c r="E2596" t="s">
        <v>3852</v>
      </c>
      <c r="F2596">
        <v>77344</v>
      </c>
      <c r="G2596">
        <v>334</v>
      </c>
      <c r="H2596">
        <v>41</v>
      </c>
      <c r="I2596">
        <v>22</v>
      </c>
      <c r="J2596" t="b">
        <v>0</v>
      </c>
      <c r="K2596" t="b">
        <v>0</v>
      </c>
      <c r="L2596">
        <v>24</v>
      </c>
    </row>
    <row r="2597" spans="1:12" x14ac:dyDescent="0.25">
      <c r="A2597" t="s">
        <v>3849</v>
      </c>
      <c r="B2597" t="s">
        <v>3850</v>
      </c>
      <c r="C2597" t="s">
        <v>3851</v>
      </c>
      <c r="D2597" t="s">
        <v>4095</v>
      </c>
      <c r="E2597" t="s">
        <v>3852</v>
      </c>
      <c r="F2597">
        <v>136302</v>
      </c>
      <c r="G2597">
        <v>468</v>
      </c>
      <c r="H2597">
        <v>66</v>
      </c>
      <c r="I2597">
        <v>44</v>
      </c>
      <c r="J2597" t="b">
        <v>0</v>
      </c>
      <c r="K2597" t="b">
        <v>0</v>
      </c>
      <c r="L2597">
        <v>24</v>
      </c>
    </row>
    <row r="2598" spans="1:12" x14ac:dyDescent="0.25">
      <c r="A2598" t="s">
        <v>4251</v>
      </c>
      <c r="B2598" t="s">
        <v>4252</v>
      </c>
      <c r="C2598" t="s">
        <v>4253</v>
      </c>
      <c r="D2598" t="s">
        <v>4095</v>
      </c>
      <c r="E2598" t="s">
        <v>4254</v>
      </c>
      <c r="F2598">
        <v>23023</v>
      </c>
      <c r="G2598">
        <v>63</v>
      </c>
      <c r="H2598">
        <v>81</v>
      </c>
      <c r="I2598">
        <v>38</v>
      </c>
      <c r="J2598" t="b">
        <v>0</v>
      </c>
      <c r="K2598" t="b">
        <v>0</v>
      </c>
      <c r="L2598">
        <v>24</v>
      </c>
    </row>
    <row r="2599" spans="1:12" x14ac:dyDescent="0.25">
      <c r="A2599" t="s">
        <v>4306</v>
      </c>
      <c r="B2599" t="s">
        <v>2839</v>
      </c>
      <c r="C2599" t="s">
        <v>4307</v>
      </c>
      <c r="D2599" t="s">
        <v>4095</v>
      </c>
      <c r="E2599" t="s">
        <v>4308</v>
      </c>
      <c r="F2599">
        <v>19772</v>
      </c>
      <c r="G2599">
        <v>108</v>
      </c>
      <c r="H2599">
        <v>13</v>
      </c>
      <c r="I2599">
        <v>7</v>
      </c>
      <c r="J2599" t="b">
        <v>0</v>
      </c>
      <c r="K2599" t="b">
        <v>0</v>
      </c>
      <c r="L2599">
        <v>23</v>
      </c>
    </row>
    <row r="2600" spans="1:12" x14ac:dyDescent="0.25">
      <c r="A2600" t="s">
        <v>4300</v>
      </c>
      <c r="B2600" t="s">
        <v>417</v>
      </c>
      <c r="C2600" t="s">
        <v>4301</v>
      </c>
      <c r="D2600" t="s">
        <v>4095</v>
      </c>
      <c r="E2600" t="s">
        <v>4302</v>
      </c>
      <c r="F2600">
        <v>65591</v>
      </c>
      <c r="G2600">
        <v>126</v>
      </c>
      <c r="H2600">
        <v>33</v>
      </c>
      <c r="I2600">
        <v>1</v>
      </c>
      <c r="J2600" t="b">
        <v>0</v>
      </c>
      <c r="K2600" t="b">
        <v>0</v>
      </c>
      <c r="L2600">
        <v>24</v>
      </c>
    </row>
    <row r="2601" spans="1:12" x14ac:dyDescent="0.25">
      <c r="A2601" t="s">
        <v>4218</v>
      </c>
      <c r="B2601" t="s">
        <v>393</v>
      </c>
      <c r="C2601" t="s">
        <v>4219</v>
      </c>
      <c r="D2601" t="s">
        <v>4095</v>
      </c>
      <c r="E2601" t="s">
        <v>4220</v>
      </c>
      <c r="F2601">
        <v>29696</v>
      </c>
      <c r="G2601">
        <v>319</v>
      </c>
      <c r="H2601">
        <v>21</v>
      </c>
      <c r="I2601">
        <v>60</v>
      </c>
      <c r="J2601" t="b">
        <v>0</v>
      </c>
      <c r="K2601" t="b">
        <v>0</v>
      </c>
      <c r="L2601">
        <v>24</v>
      </c>
    </row>
    <row r="2602" spans="1:12" x14ac:dyDescent="0.25">
      <c r="A2602" t="s">
        <v>3985</v>
      </c>
      <c r="B2602" t="s">
        <v>2537</v>
      </c>
      <c r="C2602" t="s">
        <v>3986</v>
      </c>
      <c r="D2602" t="s">
        <v>3829</v>
      </c>
      <c r="E2602" t="s">
        <v>3987</v>
      </c>
      <c r="F2602">
        <v>49738</v>
      </c>
      <c r="G2602">
        <v>4140</v>
      </c>
      <c r="H2602">
        <v>114</v>
      </c>
      <c r="I2602">
        <v>469</v>
      </c>
      <c r="J2602" t="b">
        <v>0</v>
      </c>
      <c r="K2602" t="b">
        <v>0</v>
      </c>
      <c r="L2602">
        <v>24</v>
      </c>
    </row>
    <row r="2603" spans="1:12" x14ac:dyDescent="0.25">
      <c r="A2603" t="s">
        <v>3985</v>
      </c>
      <c r="B2603" t="s">
        <v>2537</v>
      </c>
      <c r="C2603" t="s">
        <v>3986</v>
      </c>
      <c r="D2603" t="s">
        <v>4095</v>
      </c>
      <c r="E2603" t="s">
        <v>4149</v>
      </c>
      <c r="F2603">
        <v>97241</v>
      </c>
      <c r="G2603">
        <v>5625</v>
      </c>
      <c r="H2603">
        <v>181</v>
      </c>
      <c r="I2603">
        <v>598</v>
      </c>
      <c r="J2603" t="b">
        <v>0</v>
      </c>
      <c r="K2603" t="b">
        <v>0</v>
      </c>
      <c r="L2603">
        <v>24</v>
      </c>
    </row>
    <row r="2604" spans="1:12" x14ac:dyDescent="0.25">
      <c r="A2604" t="s">
        <v>3985</v>
      </c>
      <c r="B2604" t="s">
        <v>2537</v>
      </c>
      <c r="C2604" t="s">
        <v>3986</v>
      </c>
      <c r="D2604" t="s">
        <v>4319</v>
      </c>
      <c r="E2604" t="s">
        <v>4149</v>
      </c>
      <c r="F2604">
        <v>126350</v>
      </c>
      <c r="G2604">
        <v>6294</v>
      </c>
      <c r="H2604">
        <v>206</v>
      </c>
      <c r="I2604">
        <v>629</v>
      </c>
      <c r="J2604" t="b">
        <v>0</v>
      </c>
      <c r="K2604" t="b">
        <v>0</v>
      </c>
      <c r="L2604">
        <v>24</v>
      </c>
    </row>
    <row r="2605" spans="1:12" x14ac:dyDescent="0.25">
      <c r="A2605" t="s">
        <v>3871</v>
      </c>
      <c r="B2605" t="s">
        <v>1822</v>
      </c>
      <c r="C2605" t="s">
        <v>3872</v>
      </c>
      <c r="D2605" t="s">
        <v>3829</v>
      </c>
      <c r="E2605" t="s">
        <v>3873</v>
      </c>
      <c r="F2605">
        <v>145807</v>
      </c>
      <c r="G2605">
        <v>2896</v>
      </c>
      <c r="H2605">
        <v>170</v>
      </c>
      <c r="I2605">
        <v>352</v>
      </c>
      <c r="J2605" t="b">
        <v>0</v>
      </c>
      <c r="K2605" t="b">
        <v>0</v>
      </c>
      <c r="L2605">
        <v>24</v>
      </c>
    </row>
    <row r="2606" spans="1:12" x14ac:dyDescent="0.25">
      <c r="A2606" t="s">
        <v>3871</v>
      </c>
      <c r="B2606" t="s">
        <v>1822</v>
      </c>
      <c r="C2606" t="s">
        <v>3872</v>
      </c>
      <c r="D2606" t="s">
        <v>4095</v>
      </c>
      <c r="E2606" t="s">
        <v>3873</v>
      </c>
      <c r="F2606">
        <v>416355</v>
      </c>
      <c r="G2606">
        <v>5608</v>
      </c>
      <c r="H2606">
        <v>476</v>
      </c>
      <c r="I2606">
        <v>645</v>
      </c>
      <c r="J2606" t="b">
        <v>0</v>
      </c>
      <c r="K2606" t="b">
        <v>0</v>
      </c>
      <c r="L2606">
        <v>24</v>
      </c>
    </row>
    <row r="2607" spans="1:12" x14ac:dyDescent="0.25">
      <c r="A2607" t="s">
        <v>3871</v>
      </c>
      <c r="B2607" t="s">
        <v>1822</v>
      </c>
      <c r="C2607" t="s">
        <v>3872</v>
      </c>
      <c r="D2607" t="s">
        <v>4319</v>
      </c>
      <c r="E2607" t="s">
        <v>3873</v>
      </c>
      <c r="F2607">
        <v>578488</v>
      </c>
      <c r="G2607">
        <v>6569</v>
      </c>
      <c r="H2607">
        <v>622</v>
      </c>
      <c r="I2607">
        <v>640</v>
      </c>
      <c r="J2607" t="b">
        <v>0</v>
      </c>
      <c r="K2607" t="b">
        <v>0</v>
      </c>
      <c r="L2607">
        <v>24</v>
      </c>
    </row>
    <row r="2608" spans="1:12" x14ac:dyDescent="0.25">
      <c r="A2608" t="s">
        <v>3871</v>
      </c>
      <c r="B2608" t="s">
        <v>1822</v>
      </c>
      <c r="C2608" t="s">
        <v>3872</v>
      </c>
      <c r="D2608" t="s">
        <v>4606</v>
      </c>
      <c r="E2608" t="s">
        <v>3873</v>
      </c>
      <c r="F2608">
        <v>684010</v>
      </c>
      <c r="G2608">
        <v>7014</v>
      </c>
      <c r="H2608">
        <v>708</v>
      </c>
      <c r="I2608">
        <v>648</v>
      </c>
      <c r="J2608" t="b">
        <v>0</v>
      </c>
      <c r="K2608" t="b">
        <v>0</v>
      </c>
      <c r="L2608">
        <v>24</v>
      </c>
    </row>
    <row r="2609" spans="1:12" x14ac:dyDescent="0.25">
      <c r="A2609" t="s">
        <v>3954</v>
      </c>
      <c r="B2609" t="s">
        <v>59</v>
      </c>
      <c r="C2609" t="s">
        <v>3955</v>
      </c>
      <c r="D2609" t="s">
        <v>3829</v>
      </c>
      <c r="E2609" t="s">
        <v>3956</v>
      </c>
      <c r="F2609">
        <v>142315</v>
      </c>
      <c r="G2609">
        <v>611</v>
      </c>
      <c r="H2609">
        <v>1413</v>
      </c>
      <c r="I2609">
        <v>0</v>
      </c>
      <c r="J2609" t="b">
        <v>1</v>
      </c>
      <c r="K2609" t="b">
        <v>0</v>
      </c>
      <c r="L2609">
        <v>25</v>
      </c>
    </row>
    <row r="2610" spans="1:12" x14ac:dyDescent="0.25">
      <c r="A2610" t="s">
        <v>3954</v>
      </c>
      <c r="B2610" t="s">
        <v>59</v>
      </c>
      <c r="C2610" t="s">
        <v>3955</v>
      </c>
      <c r="D2610" t="s">
        <v>4095</v>
      </c>
      <c r="E2610" t="s">
        <v>3956</v>
      </c>
      <c r="F2610">
        <v>244114</v>
      </c>
      <c r="G2610">
        <v>933</v>
      </c>
      <c r="H2610">
        <v>1924</v>
      </c>
      <c r="I2610">
        <v>0</v>
      </c>
      <c r="J2610" t="b">
        <v>1</v>
      </c>
      <c r="K2610" t="b">
        <v>0</v>
      </c>
      <c r="L2610">
        <v>25</v>
      </c>
    </row>
    <row r="2611" spans="1:12" x14ac:dyDescent="0.25">
      <c r="A2611" t="s">
        <v>3954</v>
      </c>
      <c r="B2611" t="s">
        <v>59</v>
      </c>
      <c r="C2611" t="s">
        <v>3955</v>
      </c>
      <c r="D2611" t="s">
        <v>4319</v>
      </c>
      <c r="E2611" t="s">
        <v>3956</v>
      </c>
      <c r="F2611">
        <v>285532</v>
      </c>
      <c r="G2611">
        <v>1024</v>
      </c>
      <c r="H2611">
        <v>2091</v>
      </c>
      <c r="I2611">
        <v>0</v>
      </c>
      <c r="J2611" t="b">
        <v>1</v>
      </c>
      <c r="K2611" t="b">
        <v>0</v>
      </c>
      <c r="L2611">
        <v>25</v>
      </c>
    </row>
    <row r="2612" spans="1:12" x14ac:dyDescent="0.25">
      <c r="A2612" t="s">
        <v>4230</v>
      </c>
      <c r="B2612" t="s">
        <v>582</v>
      </c>
      <c r="C2612" t="s">
        <v>4231</v>
      </c>
      <c r="D2612" t="s">
        <v>4095</v>
      </c>
      <c r="E2612" t="s">
        <v>4232</v>
      </c>
      <c r="F2612">
        <v>71708</v>
      </c>
      <c r="G2612">
        <v>1174</v>
      </c>
      <c r="H2612">
        <v>50</v>
      </c>
      <c r="I2612">
        <v>70</v>
      </c>
      <c r="J2612" t="b">
        <v>0</v>
      </c>
      <c r="K2612" t="b">
        <v>0</v>
      </c>
      <c r="L2612">
        <v>24</v>
      </c>
    </row>
    <row r="2613" spans="1:12" x14ac:dyDescent="0.25">
      <c r="A2613" t="s">
        <v>3836</v>
      </c>
      <c r="B2613" t="s">
        <v>504</v>
      </c>
      <c r="C2613" t="s">
        <v>3837</v>
      </c>
      <c r="D2613" t="s">
        <v>3829</v>
      </c>
      <c r="E2613" t="s">
        <v>3838</v>
      </c>
      <c r="F2613">
        <v>323831</v>
      </c>
      <c r="G2613">
        <v>25317</v>
      </c>
      <c r="H2613">
        <v>707</v>
      </c>
      <c r="I2613">
        <v>1471</v>
      </c>
      <c r="J2613" t="b">
        <v>0</v>
      </c>
      <c r="K2613" t="b">
        <v>0</v>
      </c>
      <c r="L2613">
        <v>23</v>
      </c>
    </row>
    <row r="2614" spans="1:12" x14ac:dyDescent="0.25">
      <c r="A2614" t="s">
        <v>3836</v>
      </c>
      <c r="B2614" t="s">
        <v>504</v>
      </c>
      <c r="C2614" t="s">
        <v>3837</v>
      </c>
      <c r="D2614" t="s">
        <v>4095</v>
      </c>
      <c r="E2614" t="s">
        <v>3838</v>
      </c>
      <c r="F2614">
        <v>715327</v>
      </c>
      <c r="G2614">
        <v>35209</v>
      </c>
      <c r="H2614">
        <v>1434</v>
      </c>
      <c r="I2614">
        <v>2400</v>
      </c>
      <c r="J2614" t="b">
        <v>0</v>
      </c>
      <c r="K2614" t="b">
        <v>0</v>
      </c>
      <c r="L2614">
        <v>23</v>
      </c>
    </row>
    <row r="2615" spans="1:12" x14ac:dyDescent="0.25">
      <c r="A2615" t="s">
        <v>3836</v>
      </c>
      <c r="B2615" t="s">
        <v>504</v>
      </c>
      <c r="C2615" t="s">
        <v>3837</v>
      </c>
      <c r="D2615" t="s">
        <v>4319</v>
      </c>
      <c r="E2615" t="s">
        <v>3838</v>
      </c>
      <c r="F2615">
        <v>897950</v>
      </c>
      <c r="G2615">
        <v>38999</v>
      </c>
      <c r="H2615">
        <v>1667</v>
      </c>
      <c r="I2615">
        <v>2554</v>
      </c>
      <c r="J2615" t="b">
        <v>0</v>
      </c>
      <c r="K2615" t="b">
        <v>0</v>
      </c>
      <c r="L2615">
        <v>23</v>
      </c>
    </row>
    <row r="2616" spans="1:12" x14ac:dyDescent="0.25">
      <c r="A2616" t="s">
        <v>3836</v>
      </c>
      <c r="B2616" t="s">
        <v>504</v>
      </c>
      <c r="C2616" t="s">
        <v>3837</v>
      </c>
      <c r="D2616" t="s">
        <v>4606</v>
      </c>
      <c r="E2616" t="s">
        <v>3838</v>
      </c>
      <c r="F2616">
        <v>991122</v>
      </c>
      <c r="G2616">
        <v>40598</v>
      </c>
      <c r="H2616">
        <v>1771</v>
      </c>
      <c r="I2616">
        <v>1917</v>
      </c>
      <c r="J2616" t="b">
        <v>0</v>
      </c>
      <c r="K2616" t="b">
        <v>0</v>
      </c>
      <c r="L2616">
        <v>23</v>
      </c>
    </row>
    <row r="2617" spans="1:12" x14ac:dyDescent="0.25">
      <c r="A2617" t="s">
        <v>3836</v>
      </c>
      <c r="B2617" t="s">
        <v>504</v>
      </c>
      <c r="C2617" t="s">
        <v>3837</v>
      </c>
      <c r="D2617" t="s">
        <v>4892</v>
      </c>
      <c r="E2617" t="s">
        <v>3838</v>
      </c>
      <c r="F2617">
        <v>1037957</v>
      </c>
      <c r="G2617">
        <v>41385</v>
      </c>
      <c r="H2617">
        <v>1822</v>
      </c>
      <c r="I2617">
        <v>1940</v>
      </c>
      <c r="J2617" t="b">
        <v>0</v>
      </c>
      <c r="K2617" t="b">
        <v>0</v>
      </c>
      <c r="L2617">
        <v>23</v>
      </c>
    </row>
    <row r="2618" spans="1:12" x14ac:dyDescent="0.25">
      <c r="A2618" t="s">
        <v>3836</v>
      </c>
      <c r="B2618" t="s">
        <v>504</v>
      </c>
      <c r="C2618" t="s">
        <v>3837</v>
      </c>
      <c r="D2618" t="s">
        <v>5126</v>
      </c>
      <c r="E2618" t="s">
        <v>3838</v>
      </c>
      <c r="F2618">
        <v>1061054</v>
      </c>
      <c r="G2618">
        <v>41727</v>
      </c>
      <c r="H2618">
        <v>1840</v>
      </c>
      <c r="I2618">
        <v>1948</v>
      </c>
      <c r="J2618" t="b">
        <v>0</v>
      </c>
      <c r="K2618" t="b">
        <v>0</v>
      </c>
      <c r="L2618">
        <v>23</v>
      </c>
    </row>
    <row r="2619" spans="1:12" x14ac:dyDescent="0.25">
      <c r="A2619" t="s">
        <v>3841</v>
      </c>
      <c r="B2619" t="s">
        <v>75</v>
      </c>
      <c r="C2619" t="s">
        <v>3842</v>
      </c>
      <c r="D2619" t="s">
        <v>3829</v>
      </c>
      <c r="E2619" t="s">
        <v>3843</v>
      </c>
      <c r="F2619">
        <v>430334</v>
      </c>
      <c r="G2619">
        <v>35979</v>
      </c>
      <c r="H2619">
        <v>580</v>
      </c>
      <c r="I2619">
        <v>2541</v>
      </c>
      <c r="J2619" t="b">
        <v>0</v>
      </c>
      <c r="K2619" t="b">
        <v>0</v>
      </c>
      <c r="L2619">
        <v>23</v>
      </c>
    </row>
    <row r="2620" spans="1:12" x14ac:dyDescent="0.25">
      <c r="A2620" t="s">
        <v>3841</v>
      </c>
      <c r="B2620" t="s">
        <v>75</v>
      </c>
      <c r="C2620" t="s">
        <v>3842</v>
      </c>
      <c r="D2620" t="s">
        <v>4095</v>
      </c>
      <c r="E2620" t="s">
        <v>3843</v>
      </c>
      <c r="F2620">
        <v>748805</v>
      </c>
      <c r="G2620">
        <v>46208</v>
      </c>
      <c r="H2620">
        <v>904</v>
      </c>
      <c r="I2620">
        <v>3068</v>
      </c>
      <c r="J2620" t="b">
        <v>0</v>
      </c>
      <c r="K2620" t="b">
        <v>0</v>
      </c>
      <c r="L2620">
        <v>23</v>
      </c>
    </row>
    <row r="2621" spans="1:12" x14ac:dyDescent="0.25">
      <c r="A2621" t="s">
        <v>3841</v>
      </c>
      <c r="B2621" t="s">
        <v>75</v>
      </c>
      <c r="C2621" t="s">
        <v>3842</v>
      </c>
      <c r="D2621" t="s">
        <v>4319</v>
      </c>
      <c r="E2621" t="s">
        <v>3843</v>
      </c>
      <c r="F2621">
        <v>893793</v>
      </c>
      <c r="G2621">
        <v>49872</v>
      </c>
      <c r="H2621">
        <v>1054</v>
      </c>
      <c r="I2621">
        <v>3269</v>
      </c>
      <c r="J2621" t="b">
        <v>0</v>
      </c>
      <c r="K2621" t="b">
        <v>0</v>
      </c>
      <c r="L2621">
        <v>23</v>
      </c>
    </row>
    <row r="2622" spans="1:12" x14ac:dyDescent="0.25">
      <c r="A2622" t="s">
        <v>3841</v>
      </c>
      <c r="B2622" t="s">
        <v>75</v>
      </c>
      <c r="C2622" t="s">
        <v>3842</v>
      </c>
      <c r="D2622" t="s">
        <v>4606</v>
      </c>
      <c r="E2622" t="s">
        <v>3843</v>
      </c>
      <c r="F2622">
        <v>964478</v>
      </c>
      <c r="G2622">
        <v>51780</v>
      </c>
      <c r="H2622">
        <v>1118</v>
      </c>
      <c r="I2622">
        <v>3331</v>
      </c>
      <c r="J2622" t="b">
        <v>0</v>
      </c>
      <c r="K2622" t="b">
        <v>0</v>
      </c>
      <c r="L2622">
        <v>23</v>
      </c>
    </row>
    <row r="2623" spans="1:12" x14ac:dyDescent="0.25">
      <c r="A2623" t="s">
        <v>3979</v>
      </c>
      <c r="B2623" t="s">
        <v>617</v>
      </c>
      <c r="C2623" t="s">
        <v>3980</v>
      </c>
      <c r="D2623" t="s">
        <v>3829</v>
      </c>
      <c r="E2623" t="s">
        <v>3981</v>
      </c>
      <c r="F2623">
        <v>41726</v>
      </c>
      <c r="G2623">
        <v>3579</v>
      </c>
      <c r="H2623">
        <v>365</v>
      </c>
      <c r="I2623">
        <v>395</v>
      </c>
      <c r="J2623" t="b">
        <v>0</v>
      </c>
      <c r="K2623" t="b">
        <v>0</v>
      </c>
      <c r="L2623">
        <v>23</v>
      </c>
    </row>
    <row r="2624" spans="1:12" x14ac:dyDescent="0.25">
      <c r="A2624" t="s">
        <v>3979</v>
      </c>
      <c r="B2624" t="s">
        <v>617</v>
      </c>
      <c r="C2624" t="s">
        <v>3980</v>
      </c>
      <c r="D2624" t="s">
        <v>4095</v>
      </c>
      <c r="E2624" t="s">
        <v>3981</v>
      </c>
      <c r="F2624">
        <v>65326</v>
      </c>
      <c r="G2624">
        <v>4431</v>
      </c>
      <c r="H2624">
        <v>524</v>
      </c>
      <c r="I2624">
        <v>421</v>
      </c>
      <c r="J2624" t="b">
        <v>0</v>
      </c>
      <c r="K2624" t="b">
        <v>0</v>
      </c>
      <c r="L2624">
        <v>23</v>
      </c>
    </row>
    <row r="2625" spans="1:12" x14ac:dyDescent="0.25">
      <c r="A2625" t="s">
        <v>3979</v>
      </c>
      <c r="B2625" t="s">
        <v>617</v>
      </c>
      <c r="C2625" t="s">
        <v>3980</v>
      </c>
      <c r="D2625" t="s">
        <v>4319</v>
      </c>
      <c r="E2625" t="s">
        <v>3981</v>
      </c>
      <c r="F2625">
        <v>81851</v>
      </c>
      <c r="G2625">
        <v>4759</v>
      </c>
      <c r="H2625">
        <v>618</v>
      </c>
      <c r="I2625">
        <v>463</v>
      </c>
      <c r="J2625" t="b">
        <v>0</v>
      </c>
      <c r="K2625" t="b">
        <v>0</v>
      </c>
      <c r="L2625">
        <v>23</v>
      </c>
    </row>
    <row r="2626" spans="1:12" x14ac:dyDescent="0.25">
      <c r="A2626" t="s">
        <v>3874</v>
      </c>
      <c r="B2626" t="s">
        <v>280</v>
      </c>
      <c r="C2626" t="s">
        <v>3875</v>
      </c>
      <c r="D2626" t="s">
        <v>3829</v>
      </c>
      <c r="E2626" t="s">
        <v>3876</v>
      </c>
      <c r="F2626">
        <v>150146</v>
      </c>
      <c r="G2626">
        <v>584</v>
      </c>
      <c r="H2626">
        <v>159</v>
      </c>
      <c r="I2626">
        <v>37</v>
      </c>
      <c r="J2626" t="b">
        <v>0</v>
      </c>
      <c r="K2626" t="b">
        <v>0</v>
      </c>
      <c r="L2626">
        <v>24</v>
      </c>
    </row>
    <row r="2627" spans="1:12" x14ac:dyDescent="0.25">
      <c r="A2627" t="s">
        <v>3874</v>
      </c>
      <c r="B2627" t="s">
        <v>280</v>
      </c>
      <c r="C2627" t="s">
        <v>3875</v>
      </c>
      <c r="D2627" t="s">
        <v>4095</v>
      </c>
      <c r="E2627" t="s">
        <v>3876</v>
      </c>
      <c r="F2627">
        <v>206579</v>
      </c>
      <c r="G2627">
        <v>703</v>
      </c>
      <c r="H2627">
        <v>206</v>
      </c>
      <c r="I2627">
        <v>45</v>
      </c>
      <c r="J2627" t="b">
        <v>0</v>
      </c>
      <c r="K2627" t="b">
        <v>0</v>
      </c>
      <c r="L2627">
        <v>24</v>
      </c>
    </row>
    <row r="2628" spans="1:12" x14ac:dyDescent="0.25">
      <c r="A2628" t="s">
        <v>4289</v>
      </c>
      <c r="B2628" t="s">
        <v>4290</v>
      </c>
      <c r="C2628" t="s">
        <v>3965</v>
      </c>
      <c r="D2628" t="s">
        <v>4095</v>
      </c>
      <c r="E2628" t="s">
        <v>4291</v>
      </c>
      <c r="F2628">
        <v>31432</v>
      </c>
      <c r="G2628">
        <v>1643</v>
      </c>
      <c r="H2628">
        <v>83</v>
      </c>
      <c r="I2628">
        <v>313</v>
      </c>
      <c r="J2628" t="b">
        <v>0</v>
      </c>
      <c r="K2628" t="b">
        <v>0</v>
      </c>
      <c r="L2628">
        <v>1</v>
      </c>
    </row>
    <row r="2629" spans="1:12" x14ac:dyDescent="0.25">
      <c r="A2629" t="s">
        <v>3963</v>
      </c>
      <c r="B2629" t="s">
        <v>3964</v>
      </c>
      <c r="C2629" t="s">
        <v>3965</v>
      </c>
      <c r="D2629" t="s">
        <v>3829</v>
      </c>
      <c r="E2629" t="s">
        <v>3966</v>
      </c>
      <c r="F2629">
        <v>823882</v>
      </c>
      <c r="G2629">
        <v>13276</v>
      </c>
      <c r="H2629">
        <v>561</v>
      </c>
      <c r="I2629">
        <v>1735</v>
      </c>
      <c r="J2629" t="b">
        <v>0</v>
      </c>
      <c r="K2629" t="b">
        <v>0</v>
      </c>
      <c r="L2629">
        <v>24</v>
      </c>
    </row>
    <row r="2630" spans="1:12" x14ac:dyDescent="0.25">
      <c r="A2630" t="s">
        <v>3963</v>
      </c>
      <c r="B2630" t="s">
        <v>3964</v>
      </c>
      <c r="C2630" t="s">
        <v>3965</v>
      </c>
      <c r="D2630" t="s">
        <v>4095</v>
      </c>
      <c r="E2630" t="s">
        <v>3966</v>
      </c>
      <c r="F2630">
        <v>1776191</v>
      </c>
      <c r="G2630">
        <v>21783</v>
      </c>
      <c r="H2630">
        <v>1286</v>
      </c>
      <c r="I2630">
        <v>2426</v>
      </c>
      <c r="J2630" t="b">
        <v>0</v>
      </c>
      <c r="K2630" t="b">
        <v>0</v>
      </c>
      <c r="L2630">
        <v>24</v>
      </c>
    </row>
    <row r="2631" spans="1:12" x14ac:dyDescent="0.25">
      <c r="A2631" t="s">
        <v>3963</v>
      </c>
      <c r="B2631" t="s">
        <v>3964</v>
      </c>
      <c r="C2631" t="s">
        <v>3965</v>
      </c>
      <c r="D2631" t="s">
        <v>4319</v>
      </c>
      <c r="E2631" t="s">
        <v>3966</v>
      </c>
      <c r="F2631">
        <v>2201357</v>
      </c>
      <c r="G2631">
        <v>24694</v>
      </c>
      <c r="H2631">
        <v>1482</v>
      </c>
      <c r="I2631">
        <v>2703</v>
      </c>
      <c r="J2631" t="b">
        <v>0</v>
      </c>
      <c r="K2631" t="b">
        <v>0</v>
      </c>
      <c r="L2631">
        <v>24</v>
      </c>
    </row>
    <row r="2632" spans="1:12" x14ac:dyDescent="0.25">
      <c r="A2632" t="s">
        <v>3950</v>
      </c>
      <c r="B2632" t="s">
        <v>3128</v>
      </c>
      <c r="C2632" t="s">
        <v>3951</v>
      </c>
      <c r="D2632" t="s">
        <v>3829</v>
      </c>
      <c r="E2632" t="s">
        <v>109</v>
      </c>
      <c r="F2632">
        <v>43369</v>
      </c>
      <c r="G2632">
        <v>1451</v>
      </c>
      <c r="H2632">
        <v>390</v>
      </c>
      <c r="I2632">
        <v>411</v>
      </c>
      <c r="J2632" t="b">
        <v>0</v>
      </c>
      <c r="K2632" t="b">
        <v>0</v>
      </c>
      <c r="L2632">
        <v>27</v>
      </c>
    </row>
    <row r="2633" spans="1:12" x14ac:dyDescent="0.25">
      <c r="A2633" t="s">
        <v>3950</v>
      </c>
      <c r="B2633" t="s">
        <v>3128</v>
      </c>
      <c r="C2633" t="s">
        <v>3951</v>
      </c>
      <c r="D2633" t="s">
        <v>4095</v>
      </c>
      <c r="E2633" t="s">
        <v>109</v>
      </c>
      <c r="F2633">
        <v>78188</v>
      </c>
      <c r="G2633">
        <v>1884</v>
      </c>
      <c r="H2633">
        <v>559</v>
      </c>
      <c r="I2633">
        <v>543</v>
      </c>
      <c r="J2633" t="b">
        <v>0</v>
      </c>
      <c r="K2633" t="b">
        <v>0</v>
      </c>
      <c r="L2633">
        <v>27</v>
      </c>
    </row>
    <row r="2634" spans="1:12" x14ac:dyDescent="0.25">
      <c r="A2634" t="s">
        <v>3950</v>
      </c>
      <c r="B2634" t="s">
        <v>3128</v>
      </c>
      <c r="C2634" t="s">
        <v>3951</v>
      </c>
      <c r="D2634" t="s">
        <v>4319</v>
      </c>
      <c r="E2634" t="s">
        <v>109</v>
      </c>
      <c r="F2634">
        <v>95936</v>
      </c>
      <c r="G2634">
        <v>2088</v>
      </c>
      <c r="H2634">
        <v>633</v>
      </c>
      <c r="I2634">
        <v>595</v>
      </c>
      <c r="J2634" t="b">
        <v>0</v>
      </c>
      <c r="K2634" t="b">
        <v>0</v>
      </c>
      <c r="L2634">
        <v>27</v>
      </c>
    </row>
    <row r="2635" spans="1:12" x14ac:dyDescent="0.25">
      <c r="A2635" t="s">
        <v>4131</v>
      </c>
      <c r="B2635" t="s">
        <v>425</v>
      </c>
      <c r="C2635" t="s">
        <v>4132</v>
      </c>
      <c r="D2635" t="s">
        <v>4095</v>
      </c>
      <c r="E2635" t="s">
        <v>427</v>
      </c>
      <c r="F2635">
        <v>223977</v>
      </c>
      <c r="G2635">
        <v>965</v>
      </c>
      <c r="H2635">
        <v>162</v>
      </c>
      <c r="I2635">
        <v>75</v>
      </c>
      <c r="J2635" t="b">
        <v>0</v>
      </c>
      <c r="K2635" t="b">
        <v>0</v>
      </c>
      <c r="L2635">
        <v>24</v>
      </c>
    </row>
    <row r="2636" spans="1:12" x14ac:dyDescent="0.25">
      <c r="A2636" t="s">
        <v>4131</v>
      </c>
      <c r="B2636" t="s">
        <v>425</v>
      </c>
      <c r="C2636" t="s">
        <v>4132</v>
      </c>
      <c r="D2636" t="s">
        <v>4319</v>
      </c>
      <c r="E2636" t="s">
        <v>427</v>
      </c>
      <c r="F2636">
        <v>332578</v>
      </c>
      <c r="G2636">
        <v>1330</v>
      </c>
      <c r="H2636">
        <v>235</v>
      </c>
      <c r="I2636">
        <v>125</v>
      </c>
      <c r="J2636" t="b">
        <v>0</v>
      </c>
      <c r="K2636" t="b">
        <v>0</v>
      </c>
      <c r="L2636">
        <v>24</v>
      </c>
    </row>
    <row r="2637" spans="1:12" x14ac:dyDescent="0.25">
      <c r="A2637" t="s">
        <v>4563</v>
      </c>
      <c r="B2637" t="s">
        <v>1764</v>
      </c>
      <c r="C2637" t="s">
        <v>4564</v>
      </c>
      <c r="D2637" t="s">
        <v>4319</v>
      </c>
      <c r="E2637" t="s">
        <v>109</v>
      </c>
      <c r="F2637">
        <v>27742</v>
      </c>
      <c r="G2637">
        <v>57</v>
      </c>
      <c r="H2637">
        <v>57</v>
      </c>
      <c r="I2637">
        <v>25</v>
      </c>
      <c r="J2637" t="b">
        <v>0</v>
      </c>
      <c r="K2637" t="b">
        <v>0</v>
      </c>
      <c r="L2637">
        <v>22</v>
      </c>
    </row>
    <row r="2638" spans="1:12" x14ac:dyDescent="0.25">
      <c r="A2638" t="s">
        <v>3846</v>
      </c>
      <c r="B2638" t="s">
        <v>96</v>
      </c>
      <c r="C2638" t="s">
        <v>3847</v>
      </c>
      <c r="D2638" t="s">
        <v>3829</v>
      </c>
      <c r="E2638" t="s">
        <v>3848</v>
      </c>
      <c r="F2638">
        <v>593121</v>
      </c>
      <c r="G2638">
        <v>2946</v>
      </c>
      <c r="H2638">
        <v>878</v>
      </c>
      <c r="I2638">
        <v>282</v>
      </c>
      <c r="J2638" t="b">
        <v>0</v>
      </c>
      <c r="K2638" t="b">
        <v>0</v>
      </c>
      <c r="L2638">
        <v>24</v>
      </c>
    </row>
    <row r="2639" spans="1:12" x14ac:dyDescent="0.25">
      <c r="A2639" t="s">
        <v>3846</v>
      </c>
      <c r="B2639" t="s">
        <v>96</v>
      </c>
      <c r="C2639" t="s">
        <v>3847</v>
      </c>
      <c r="D2639" t="s">
        <v>4095</v>
      </c>
      <c r="E2639" t="s">
        <v>3848</v>
      </c>
      <c r="F2639">
        <v>816868</v>
      </c>
      <c r="G2639">
        <v>3486</v>
      </c>
      <c r="H2639">
        <v>1058</v>
      </c>
      <c r="I2639">
        <v>320</v>
      </c>
      <c r="J2639" t="b">
        <v>0</v>
      </c>
      <c r="K2639" t="b">
        <v>0</v>
      </c>
      <c r="L2639">
        <v>43</v>
      </c>
    </row>
    <row r="2640" spans="1:12" x14ac:dyDescent="0.25">
      <c r="A2640" t="s">
        <v>4828</v>
      </c>
      <c r="B2640" t="s">
        <v>92</v>
      </c>
      <c r="C2640" t="s">
        <v>4829</v>
      </c>
      <c r="D2640" t="s">
        <v>4606</v>
      </c>
      <c r="E2640" t="s">
        <v>1496</v>
      </c>
      <c r="F2640">
        <v>769850</v>
      </c>
      <c r="G2640">
        <v>1593</v>
      </c>
      <c r="H2640">
        <v>647</v>
      </c>
      <c r="I2640">
        <v>423</v>
      </c>
      <c r="J2640" t="b">
        <v>0</v>
      </c>
      <c r="K2640" t="b">
        <v>0</v>
      </c>
      <c r="L2640">
        <v>22</v>
      </c>
    </row>
    <row r="2641" spans="1:12" x14ac:dyDescent="0.25">
      <c r="A2641" t="s">
        <v>4485</v>
      </c>
      <c r="B2641" t="s">
        <v>508</v>
      </c>
      <c r="C2641" t="s">
        <v>4486</v>
      </c>
      <c r="D2641" t="s">
        <v>4319</v>
      </c>
      <c r="E2641" t="s">
        <v>510</v>
      </c>
      <c r="F2641">
        <v>166375</v>
      </c>
      <c r="G2641">
        <v>249</v>
      </c>
      <c r="H2641">
        <v>34</v>
      </c>
      <c r="I2641">
        <v>26</v>
      </c>
      <c r="J2641" t="b">
        <v>0</v>
      </c>
      <c r="K2641" t="b">
        <v>0</v>
      </c>
      <c r="L2641">
        <v>22</v>
      </c>
    </row>
    <row r="2642" spans="1:12" x14ac:dyDescent="0.25">
      <c r="A2642" t="s">
        <v>4182</v>
      </c>
      <c r="B2642" t="s">
        <v>4183</v>
      </c>
      <c r="C2642" t="s">
        <v>4184</v>
      </c>
      <c r="D2642" t="s">
        <v>4095</v>
      </c>
      <c r="E2642" t="s">
        <v>4185</v>
      </c>
      <c r="F2642">
        <v>40681</v>
      </c>
      <c r="G2642">
        <v>269</v>
      </c>
      <c r="H2642">
        <v>221</v>
      </c>
      <c r="I2642">
        <v>327</v>
      </c>
      <c r="J2642" t="b">
        <v>0</v>
      </c>
      <c r="K2642" t="b">
        <v>0</v>
      </c>
      <c r="L2642">
        <v>24</v>
      </c>
    </row>
    <row r="2643" spans="1:12" x14ac:dyDescent="0.25">
      <c r="A2643" t="s">
        <v>4182</v>
      </c>
      <c r="B2643" t="s">
        <v>4183</v>
      </c>
      <c r="C2643" t="s">
        <v>4184</v>
      </c>
      <c r="D2643" t="s">
        <v>4319</v>
      </c>
      <c r="E2643" t="s">
        <v>4185</v>
      </c>
      <c r="F2643">
        <v>64801</v>
      </c>
      <c r="G2643">
        <v>372</v>
      </c>
      <c r="H2643">
        <v>407</v>
      </c>
      <c r="I2643">
        <v>354</v>
      </c>
      <c r="J2643" t="b">
        <v>0</v>
      </c>
      <c r="K2643" t="b">
        <v>0</v>
      </c>
      <c r="L2643">
        <v>24</v>
      </c>
    </row>
    <row r="2644" spans="1:12" x14ac:dyDescent="0.25">
      <c r="A2644" t="s">
        <v>4115</v>
      </c>
      <c r="B2644" t="s">
        <v>729</v>
      </c>
      <c r="C2644" t="s">
        <v>4116</v>
      </c>
      <c r="D2644" t="s">
        <v>4095</v>
      </c>
      <c r="E2644" t="s">
        <v>2502</v>
      </c>
      <c r="F2644">
        <v>540024</v>
      </c>
      <c r="G2644">
        <v>2450</v>
      </c>
      <c r="H2644">
        <v>542</v>
      </c>
      <c r="I2644">
        <v>110</v>
      </c>
      <c r="J2644" t="b">
        <v>0</v>
      </c>
      <c r="K2644" t="b">
        <v>0</v>
      </c>
      <c r="L2644">
        <v>26</v>
      </c>
    </row>
    <row r="2645" spans="1:12" x14ac:dyDescent="0.25">
      <c r="A2645" t="s">
        <v>4115</v>
      </c>
      <c r="B2645" t="s">
        <v>729</v>
      </c>
      <c r="C2645" t="s">
        <v>4116</v>
      </c>
      <c r="D2645" t="s">
        <v>4319</v>
      </c>
      <c r="E2645" t="s">
        <v>2502</v>
      </c>
      <c r="F2645">
        <v>802872</v>
      </c>
      <c r="G2645">
        <v>3373</v>
      </c>
      <c r="H2645">
        <v>759</v>
      </c>
      <c r="I2645">
        <v>176</v>
      </c>
      <c r="J2645" t="b">
        <v>0</v>
      </c>
      <c r="K2645" t="b">
        <v>0</v>
      </c>
      <c r="L2645">
        <v>26</v>
      </c>
    </row>
    <row r="2646" spans="1:12" x14ac:dyDescent="0.25">
      <c r="A2646" t="s">
        <v>4115</v>
      </c>
      <c r="B2646" t="s">
        <v>729</v>
      </c>
      <c r="C2646" t="s">
        <v>4116</v>
      </c>
      <c r="D2646" t="s">
        <v>4606</v>
      </c>
      <c r="E2646" t="s">
        <v>2502</v>
      </c>
      <c r="F2646">
        <v>945223</v>
      </c>
      <c r="G2646">
        <v>3777</v>
      </c>
      <c r="H2646">
        <v>871</v>
      </c>
      <c r="I2646">
        <v>201</v>
      </c>
      <c r="J2646" t="b">
        <v>0</v>
      </c>
      <c r="K2646" t="b">
        <v>0</v>
      </c>
      <c r="L2646">
        <v>26</v>
      </c>
    </row>
    <row r="2647" spans="1:12" x14ac:dyDescent="0.25">
      <c r="A2647" t="s">
        <v>3883</v>
      </c>
      <c r="B2647" t="s">
        <v>429</v>
      </c>
      <c r="C2647" t="s">
        <v>3884</v>
      </c>
      <c r="D2647" t="s">
        <v>3829</v>
      </c>
      <c r="E2647" t="s">
        <v>3614</v>
      </c>
      <c r="F2647">
        <v>72300</v>
      </c>
      <c r="G2647">
        <v>335</v>
      </c>
      <c r="H2647">
        <v>55</v>
      </c>
      <c r="I2647">
        <v>25</v>
      </c>
      <c r="J2647" t="b">
        <v>0</v>
      </c>
      <c r="K2647" t="b">
        <v>0</v>
      </c>
      <c r="L2647">
        <v>24</v>
      </c>
    </row>
    <row r="2648" spans="1:12" x14ac:dyDescent="0.25">
      <c r="A2648" t="s">
        <v>3883</v>
      </c>
      <c r="B2648" t="s">
        <v>429</v>
      </c>
      <c r="C2648" t="s">
        <v>3884</v>
      </c>
      <c r="D2648" t="s">
        <v>4095</v>
      </c>
      <c r="E2648" t="s">
        <v>3614</v>
      </c>
      <c r="F2648">
        <v>112067</v>
      </c>
      <c r="G2648">
        <v>398</v>
      </c>
      <c r="H2648">
        <v>74</v>
      </c>
      <c r="I2648">
        <v>31</v>
      </c>
      <c r="J2648" t="b">
        <v>0</v>
      </c>
      <c r="K2648" t="b">
        <v>0</v>
      </c>
      <c r="L2648">
        <v>24</v>
      </c>
    </row>
    <row r="2649" spans="1:12" x14ac:dyDescent="0.25">
      <c r="A2649" t="s">
        <v>3976</v>
      </c>
      <c r="B2649" t="s">
        <v>1963</v>
      </c>
      <c r="C2649" t="s">
        <v>3977</v>
      </c>
      <c r="D2649" t="s">
        <v>3829</v>
      </c>
      <c r="E2649" t="s">
        <v>3978</v>
      </c>
      <c r="F2649">
        <v>10457</v>
      </c>
      <c r="G2649">
        <v>56</v>
      </c>
      <c r="H2649">
        <v>14</v>
      </c>
      <c r="I2649">
        <v>1</v>
      </c>
      <c r="J2649" t="b">
        <v>0</v>
      </c>
      <c r="K2649" t="b">
        <v>0</v>
      </c>
      <c r="L2649">
        <v>22</v>
      </c>
    </row>
    <row r="2650" spans="1:12" x14ac:dyDescent="0.25">
      <c r="A2650" t="s">
        <v>3976</v>
      </c>
      <c r="B2650" t="s">
        <v>1963</v>
      </c>
      <c r="C2650" t="s">
        <v>3977</v>
      </c>
      <c r="D2650" t="s">
        <v>4095</v>
      </c>
      <c r="E2650" t="s">
        <v>3978</v>
      </c>
      <c r="F2650">
        <v>19436</v>
      </c>
      <c r="G2650">
        <v>86</v>
      </c>
      <c r="H2650">
        <v>23</v>
      </c>
      <c r="I2650">
        <v>4</v>
      </c>
      <c r="J2650" t="b">
        <v>0</v>
      </c>
      <c r="K2650" t="b">
        <v>0</v>
      </c>
      <c r="L2650">
        <v>22</v>
      </c>
    </row>
    <row r="2651" spans="1:12" x14ac:dyDescent="0.25">
      <c r="A2651" t="s">
        <v>4015</v>
      </c>
      <c r="B2651" t="s">
        <v>1431</v>
      </c>
      <c r="C2651" t="s">
        <v>4016</v>
      </c>
      <c r="D2651" t="s">
        <v>3829</v>
      </c>
      <c r="E2651" t="s">
        <v>109</v>
      </c>
      <c r="F2651">
        <v>43881</v>
      </c>
      <c r="G2651">
        <v>2930</v>
      </c>
      <c r="H2651">
        <v>67</v>
      </c>
      <c r="I2651">
        <v>359</v>
      </c>
      <c r="J2651" t="b">
        <v>0</v>
      </c>
      <c r="K2651" t="b">
        <v>0</v>
      </c>
      <c r="L2651">
        <v>24</v>
      </c>
    </row>
    <row r="2652" spans="1:12" x14ac:dyDescent="0.25">
      <c r="A2652" t="s">
        <v>4015</v>
      </c>
      <c r="B2652" t="s">
        <v>1431</v>
      </c>
      <c r="C2652" t="s">
        <v>4016</v>
      </c>
      <c r="D2652" t="s">
        <v>4095</v>
      </c>
      <c r="E2652" t="s">
        <v>109</v>
      </c>
      <c r="F2652">
        <v>76366</v>
      </c>
      <c r="G2652">
        <v>3816</v>
      </c>
      <c r="H2652">
        <v>92</v>
      </c>
      <c r="I2652">
        <v>427</v>
      </c>
      <c r="J2652" t="b">
        <v>0</v>
      </c>
      <c r="K2652" t="b">
        <v>0</v>
      </c>
      <c r="L2652">
        <v>24</v>
      </c>
    </row>
    <row r="2653" spans="1:12" x14ac:dyDescent="0.25">
      <c r="A2653" t="s">
        <v>4015</v>
      </c>
      <c r="B2653" t="s">
        <v>1431</v>
      </c>
      <c r="C2653" t="s">
        <v>4016</v>
      </c>
      <c r="D2653" t="s">
        <v>4319</v>
      </c>
      <c r="E2653" t="s">
        <v>109</v>
      </c>
      <c r="F2653">
        <v>99530</v>
      </c>
      <c r="G2653">
        <v>4246</v>
      </c>
      <c r="H2653">
        <v>108</v>
      </c>
      <c r="I2653">
        <v>412</v>
      </c>
      <c r="J2653" t="b">
        <v>0</v>
      </c>
      <c r="K2653" t="b">
        <v>0</v>
      </c>
      <c r="L2653">
        <v>24</v>
      </c>
    </row>
    <row r="2654" spans="1:12" x14ac:dyDescent="0.25">
      <c r="A2654" t="s">
        <v>4015</v>
      </c>
      <c r="B2654" t="s">
        <v>1431</v>
      </c>
      <c r="C2654" t="s">
        <v>4016</v>
      </c>
      <c r="D2654" t="s">
        <v>4606</v>
      </c>
      <c r="E2654" t="s">
        <v>109</v>
      </c>
      <c r="F2654">
        <v>108786</v>
      </c>
      <c r="G2654">
        <v>4370</v>
      </c>
      <c r="H2654">
        <v>115</v>
      </c>
      <c r="I2654">
        <v>422</v>
      </c>
      <c r="J2654" t="b">
        <v>0</v>
      </c>
      <c r="K2654" t="b">
        <v>0</v>
      </c>
      <c r="L2654">
        <v>24</v>
      </c>
    </row>
    <row r="2655" spans="1:12" x14ac:dyDescent="0.25">
      <c r="A2655" t="s">
        <v>4188</v>
      </c>
      <c r="B2655" t="s">
        <v>4189</v>
      </c>
      <c r="C2655" t="s">
        <v>4190</v>
      </c>
      <c r="D2655" t="s">
        <v>4095</v>
      </c>
      <c r="E2655" t="s">
        <v>4191</v>
      </c>
      <c r="F2655">
        <v>37766</v>
      </c>
      <c r="G2655">
        <v>82</v>
      </c>
      <c r="H2655">
        <v>103</v>
      </c>
      <c r="I2655">
        <v>36</v>
      </c>
      <c r="J2655" t="b">
        <v>0</v>
      </c>
      <c r="K2655" t="b">
        <v>0</v>
      </c>
      <c r="L2655">
        <v>24</v>
      </c>
    </row>
    <row r="2656" spans="1:12" x14ac:dyDescent="0.25">
      <c r="A2656" t="s">
        <v>4188</v>
      </c>
      <c r="B2656" t="s">
        <v>4189</v>
      </c>
      <c r="C2656" t="s">
        <v>4190</v>
      </c>
      <c r="D2656" t="s">
        <v>4319</v>
      </c>
      <c r="E2656" t="s">
        <v>4191</v>
      </c>
      <c r="F2656">
        <v>57582</v>
      </c>
      <c r="G2656">
        <v>106</v>
      </c>
      <c r="H2656">
        <v>201</v>
      </c>
      <c r="I2656">
        <v>57</v>
      </c>
      <c r="J2656" t="b">
        <v>0</v>
      </c>
      <c r="K2656" t="b">
        <v>0</v>
      </c>
      <c r="L2656">
        <v>24</v>
      </c>
    </row>
    <row r="2657" spans="1:12" x14ac:dyDescent="0.25">
      <c r="A2657" t="s">
        <v>4157</v>
      </c>
      <c r="B2657" t="s">
        <v>4007</v>
      </c>
      <c r="C2657" t="s">
        <v>4158</v>
      </c>
      <c r="D2657" t="s">
        <v>4095</v>
      </c>
      <c r="E2657" t="s">
        <v>4159</v>
      </c>
      <c r="F2657">
        <v>42830</v>
      </c>
      <c r="G2657">
        <v>210</v>
      </c>
      <c r="H2657">
        <v>183</v>
      </c>
      <c r="I2657">
        <v>317</v>
      </c>
      <c r="J2657" t="b">
        <v>0</v>
      </c>
      <c r="K2657" t="b">
        <v>0</v>
      </c>
      <c r="L2657">
        <v>25</v>
      </c>
    </row>
    <row r="2658" spans="1:12" x14ac:dyDescent="0.25">
      <c r="A2658" t="s">
        <v>4171</v>
      </c>
      <c r="B2658" t="s">
        <v>2341</v>
      </c>
      <c r="C2658" t="s">
        <v>4172</v>
      </c>
      <c r="D2658" t="s">
        <v>4095</v>
      </c>
      <c r="E2658" t="s">
        <v>4173</v>
      </c>
      <c r="F2658">
        <v>54992</v>
      </c>
      <c r="G2658">
        <v>1531</v>
      </c>
      <c r="H2658">
        <v>38</v>
      </c>
      <c r="I2658">
        <v>566</v>
      </c>
      <c r="J2658" t="b">
        <v>0</v>
      </c>
      <c r="K2658" t="b">
        <v>0</v>
      </c>
      <c r="L2658">
        <v>1</v>
      </c>
    </row>
    <row r="2659" spans="1:12" x14ac:dyDescent="0.25">
      <c r="A2659" t="s">
        <v>4171</v>
      </c>
      <c r="B2659" t="s">
        <v>2341</v>
      </c>
      <c r="C2659" t="s">
        <v>4172</v>
      </c>
      <c r="D2659" t="s">
        <v>4319</v>
      </c>
      <c r="E2659" t="s">
        <v>4173</v>
      </c>
      <c r="F2659">
        <v>74767</v>
      </c>
      <c r="G2659">
        <v>1745</v>
      </c>
      <c r="H2659">
        <v>55</v>
      </c>
      <c r="I2659">
        <v>590</v>
      </c>
      <c r="J2659" t="b">
        <v>0</v>
      </c>
      <c r="K2659" t="b">
        <v>0</v>
      </c>
      <c r="L2659">
        <v>1</v>
      </c>
    </row>
    <row r="2660" spans="1:12" x14ac:dyDescent="0.25">
      <c r="A2660" t="s">
        <v>4243</v>
      </c>
      <c r="B2660" t="s">
        <v>3161</v>
      </c>
      <c r="C2660" t="s">
        <v>4244</v>
      </c>
      <c r="D2660" t="s">
        <v>4095</v>
      </c>
      <c r="E2660" t="s">
        <v>3163</v>
      </c>
      <c r="F2660">
        <v>70974</v>
      </c>
      <c r="G2660">
        <v>488</v>
      </c>
      <c r="H2660">
        <v>49</v>
      </c>
      <c r="I2660">
        <v>212</v>
      </c>
      <c r="J2660" t="b">
        <v>0</v>
      </c>
      <c r="K2660" t="b">
        <v>0</v>
      </c>
      <c r="L2660">
        <v>25</v>
      </c>
    </row>
    <row r="2661" spans="1:12" x14ac:dyDescent="0.25">
      <c r="A2661" t="s">
        <v>3918</v>
      </c>
      <c r="B2661" t="s">
        <v>3919</v>
      </c>
      <c r="C2661" t="s">
        <v>3920</v>
      </c>
      <c r="D2661" t="s">
        <v>3829</v>
      </c>
      <c r="E2661" t="s">
        <v>3921</v>
      </c>
      <c r="F2661">
        <v>82918</v>
      </c>
      <c r="G2661">
        <v>9383</v>
      </c>
      <c r="H2661">
        <v>284</v>
      </c>
      <c r="I2661">
        <v>705</v>
      </c>
      <c r="J2661" t="b">
        <v>0</v>
      </c>
      <c r="K2661" t="b">
        <v>0</v>
      </c>
      <c r="L2661">
        <v>24</v>
      </c>
    </row>
    <row r="2662" spans="1:12" x14ac:dyDescent="0.25">
      <c r="A2662" t="s">
        <v>3918</v>
      </c>
      <c r="B2662" t="s">
        <v>3919</v>
      </c>
      <c r="C2662" t="s">
        <v>3920</v>
      </c>
      <c r="D2662" t="s">
        <v>4095</v>
      </c>
      <c r="E2662" t="s">
        <v>3921</v>
      </c>
      <c r="F2662">
        <v>165416</v>
      </c>
      <c r="G2662">
        <v>13048</v>
      </c>
      <c r="H2662">
        <v>478</v>
      </c>
      <c r="I2662">
        <v>963</v>
      </c>
      <c r="J2662" t="b">
        <v>0</v>
      </c>
      <c r="K2662" t="b">
        <v>0</v>
      </c>
      <c r="L2662">
        <v>24</v>
      </c>
    </row>
    <row r="2663" spans="1:12" x14ac:dyDescent="0.25">
      <c r="A2663" t="s">
        <v>3885</v>
      </c>
      <c r="B2663" t="s">
        <v>216</v>
      </c>
      <c r="C2663" t="s">
        <v>3886</v>
      </c>
      <c r="D2663" t="s">
        <v>3829</v>
      </c>
      <c r="E2663" t="s">
        <v>218</v>
      </c>
      <c r="F2663">
        <v>259373</v>
      </c>
      <c r="G2663">
        <v>1337</v>
      </c>
      <c r="H2663">
        <v>301</v>
      </c>
      <c r="I2663">
        <v>201</v>
      </c>
      <c r="J2663" t="b">
        <v>0</v>
      </c>
      <c r="K2663" t="b">
        <v>0</v>
      </c>
      <c r="L2663">
        <v>24</v>
      </c>
    </row>
    <row r="2664" spans="1:12" x14ac:dyDescent="0.25">
      <c r="A2664" t="s">
        <v>3885</v>
      </c>
      <c r="B2664" t="s">
        <v>216</v>
      </c>
      <c r="C2664" t="s">
        <v>3886</v>
      </c>
      <c r="D2664" t="s">
        <v>4095</v>
      </c>
      <c r="E2664" t="s">
        <v>218</v>
      </c>
      <c r="F2664">
        <v>395711</v>
      </c>
      <c r="G2664">
        <v>1620</v>
      </c>
      <c r="H2664">
        <v>393</v>
      </c>
      <c r="I2664">
        <v>234</v>
      </c>
      <c r="J2664" t="b">
        <v>0</v>
      </c>
      <c r="K2664" t="b">
        <v>0</v>
      </c>
      <c r="L2664">
        <v>24</v>
      </c>
    </row>
    <row r="2665" spans="1:12" x14ac:dyDescent="0.25">
      <c r="A2665" t="s">
        <v>4292</v>
      </c>
      <c r="B2665" t="s">
        <v>4293</v>
      </c>
      <c r="C2665" t="s">
        <v>4294</v>
      </c>
      <c r="D2665" t="s">
        <v>4095</v>
      </c>
      <c r="E2665" t="s">
        <v>4295</v>
      </c>
      <c r="F2665">
        <v>52807</v>
      </c>
      <c r="G2665">
        <v>178</v>
      </c>
      <c r="H2665">
        <v>31</v>
      </c>
      <c r="I2665">
        <v>45</v>
      </c>
      <c r="J2665" t="b">
        <v>0</v>
      </c>
      <c r="K2665" t="b">
        <v>0</v>
      </c>
      <c r="L2665">
        <v>22</v>
      </c>
    </row>
    <row r="2666" spans="1:12" x14ac:dyDescent="0.25">
      <c r="A2666" t="s">
        <v>3936</v>
      </c>
      <c r="B2666" t="s">
        <v>655</v>
      </c>
      <c r="C2666" t="s">
        <v>3937</v>
      </c>
      <c r="D2666" t="s">
        <v>3829</v>
      </c>
      <c r="E2666" t="s">
        <v>3938</v>
      </c>
      <c r="F2666">
        <v>64284</v>
      </c>
      <c r="G2666">
        <v>533</v>
      </c>
      <c r="H2666">
        <v>55</v>
      </c>
      <c r="I2666">
        <v>58</v>
      </c>
      <c r="J2666" t="b">
        <v>0</v>
      </c>
      <c r="K2666" t="b">
        <v>0</v>
      </c>
      <c r="L2666">
        <v>25</v>
      </c>
    </row>
    <row r="2667" spans="1:12" x14ac:dyDescent="0.25">
      <c r="A2667" t="s">
        <v>3936</v>
      </c>
      <c r="B2667" t="s">
        <v>655</v>
      </c>
      <c r="C2667" t="s">
        <v>3937</v>
      </c>
      <c r="D2667" t="s">
        <v>4095</v>
      </c>
      <c r="E2667" t="s">
        <v>4142</v>
      </c>
      <c r="F2667">
        <v>109867</v>
      </c>
      <c r="G2667">
        <v>715</v>
      </c>
      <c r="H2667">
        <v>82</v>
      </c>
      <c r="I2667">
        <v>87</v>
      </c>
      <c r="J2667" t="b">
        <v>0</v>
      </c>
      <c r="K2667" t="b">
        <v>0</v>
      </c>
      <c r="L2667">
        <v>25</v>
      </c>
    </row>
    <row r="2668" spans="1:12" x14ac:dyDescent="0.25">
      <c r="A2668" t="s">
        <v>3936</v>
      </c>
      <c r="B2668" t="s">
        <v>655</v>
      </c>
      <c r="C2668" t="s">
        <v>3937</v>
      </c>
      <c r="D2668" t="s">
        <v>4319</v>
      </c>
      <c r="E2668" t="s">
        <v>4142</v>
      </c>
      <c r="F2668">
        <v>127187</v>
      </c>
      <c r="G2668">
        <v>783</v>
      </c>
      <c r="H2668">
        <v>90</v>
      </c>
      <c r="I2668">
        <v>104</v>
      </c>
      <c r="J2668" t="b">
        <v>0</v>
      </c>
      <c r="K2668" t="b">
        <v>0</v>
      </c>
      <c r="L2668">
        <v>25</v>
      </c>
    </row>
    <row r="2669" spans="1:12" x14ac:dyDescent="0.25">
      <c r="A2669" t="s">
        <v>4117</v>
      </c>
      <c r="B2669" t="s">
        <v>453</v>
      </c>
      <c r="C2669" t="s">
        <v>4118</v>
      </c>
      <c r="D2669" t="s">
        <v>4095</v>
      </c>
      <c r="E2669" t="s">
        <v>455</v>
      </c>
      <c r="F2669">
        <v>231324</v>
      </c>
      <c r="G2669">
        <v>499</v>
      </c>
      <c r="H2669">
        <v>163</v>
      </c>
      <c r="I2669">
        <v>54</v>
      </c>
      <c r="J2669" t="b">
        <v>0</v>
      </c>
      <c r="K2669" t="b">
        <v>0</v>
      </c>
      <c r="L2669">
        <v>24</v>
      </c>
    </row>
    <row r="2670" spans="1:12" x14ac:dyDescent="0.25">
      <c r="A2670" t="s">
        <v>4265</v>
      </c>
      <c r="B2670" t="s">
        <v>1298</v>
      </c>
      <c r="C2670" t="s">
        <v>4266</v>
      </c>
      <c r="D2670" t="s">
        <v>4095</v>
      </c>
      <c r="E2670" t="s">
        <v>109</v>
      </c>
      <c r="F2670">
        <v>25932</v>
      </c>
      <c r="G2670">
        <v>64</v>
      </c>
      <c r="H2670">
        <v>36</v>
      </c>
      <c r="I2670">
        <v>7</v>
      </c>
      <c r="J2670" t="b">
        <v>0</v>
      </c>
      <c r="K2670" t="b">
        <v>0</v>
      </c>
      <c r="L2670">
        <v>22</v>
      </c>
    </row>
    <row r="2671" spans="1:12" x14ac:dyDescent="0.25">
      <c r="A2671" t="s">
        <v>3844</v>
      </c>
      <c r="B2671" t="s">
        <v>164</v>
      </c>
      <c r="C2671" t="s">
        <v>3845</v>
      </c>
      <c r="D2671" t="s">
        <v>3829</v>
      </c>
      <c r="E2671" t="s">
        <v>166</v>
      </c>
      <c r="F2671">
        <v>188474</v>
      </c>
      <c r="G2671">
        <v>1685</v>
      </c>
      <c r="H2671">
        <v>163</v>
      </c>
      <c r="I2671">
        <v>166</v>
      </c>
      <c r="J2671" t="b">
        <v>0</v>
      </c>
      <c r="K2671" t="b">
        <v>0</v>
      </c>
      <c r="L2671">
        <v>23</v>
      </c>
    </row>
    <row r="2672" spans="1:12" x14ac:dyDescent="0.25">
      <c r="A2672" t="s">
        <v>3844</v>
      </c>
      <c r="B2672" t="s">
        <v>164</v>
      </c>
      <c r="C2672" t="s">
        <v>3845</v>
      </c>
      <c r="D2672" t="s">
        <v>4095</v>
      </c>
      <c r="E2672" t="s">
        <v>166</v>
      </c>
      <c r="F2672">
        <v>609912</v>
      </c>
      <c r="G2672">
        <v>3721</v>
      </c>
      <c r="H2672">
        <v>435</v>
      </c>
      <c r="I2672">
        <v>287</v>
      </c>
      <c r="J2672" t="b">
        <v>0</v>
      </c>
      <c r="K2672" t="b">
        <v>0</v>
      </c>
      <c r="L2672">
        <v>23</v>
      </c>
    </row>
    <row r="2673" spans="1:12" x14ac:dyDescent="0.25">
      <c r="A2673" t="s">
        <v>4349</v>
      </c>
      <c r="B2673" t="s">
        <v>164</v>
      </c>
      <c r="C2673" t="s">
        <v>3845</v>
      </c>
      <c r="D2673" t="s">
        <v>4319</v>
      </c>
      <c r="E2673" t="s">
        <v>166</v>
      </c>
      <c r="F2673">
        <v>853350</v>
      </c>
      <c r="G2673">
        <v>4538</v>
      </c>
      <c r="H2673">
        <v>549</v>
      </c>
      <c r="I2673">
        <v>349</v>
      </c>
      <c r="J2673" t="b">
        <v>0</v>
      </c>
      <c r="K2673" t="b">
        <v>0</v>
      </c>
      <c r="L2673">
        <v>23</v>
      </c>
    </row>
    <row r="2674" spans="1:12" x14ac:dyDescent="0.25">
      <c r="A2674" t="s">
        <v>3957</v>
      </c>
      <c r="B2674" t="s">
        <v>1350</v>
      </c>
      <c r="C2674" t="s">
        <v>3958</v>
      </c>
      <c r="D2674" t="s">
        <v>3829</v>
      </c>
      <c r="E2674" t="s">
        <v>3959</v>
      </c>
      <c r="F2674">
        <v>1407953</v>
      </c>
      <c r="G2674">
        <v>7653</v>
      </c>
      <c r="H2674">
        <v>959</v>
      </c>
      <c r="I2674">
        <v>1381</v>
      </c>
      <c r="J2674" t="b">
        <v>0</v>
      </c>
      <c r="K2674" t="b">
        <v>0</v>
      </c>
      <c r="L2674">
        <v>17</v>
      </c>
    </row>
    <row r="2675" spans="1:12" x14ac:dyDescent="0.25">
      <c r="A2675" t="s">
        <v>3957</v>
      </c>
      <c r="B2675" t="s">
        <v>1350</v>
      </c>
      <c r="C2675" t="s">
        <v>3958</v>
      </c>
      <c r="D2675" t="s">
        <v>4095</v>
      </c>
      <c r="E2675" t="s">
        <v>3959</v>
      </c>
      <c r="F2675">
        <v>1892074</v>
      </c>
      <c r="G2675">
        <v>9147</v>
      </c>
      <c r="H2675">
        <v>1203</v>
      </c>
      <c r="I2675">
        <v>1516</v>
      </c>
      <c r="J2675" t="b">
        <v>0</v>
      </c>
      <c r="K2675" t="b">
        <v>0</v>
      </c>
      <c r="L2675">
        <v>17</v>
      </c>
    </row>
    <row r="2676" spans="1:12" x14ac:dyDescent="0.25">
      <c r="A2676" t="s">
        <v>4542</v>
      </c>
      <c r="B2676" t="s">
        <v>3161</v>
      </c>
      <c r="C2676" t="s">
        <v>4543</v>
      </c>
      <c r="D2676" t="s">
        <v>4319</v>
      </c>
      <c r="E2676" t="s">
        <v>3163</v>
      </c>
      <c r="F2676">
        <v>97111</v>
      </c>
      <c r="G2676">
        <v>1966</v>
      </c>
      <c r="H2676">
        <v>132</v>
      </c>
      <c r="I2676">
        <v>253</v>
      </c>
      <c r="J2676" t="b">
        <v>0</v>
      </c>
      <c r="K2676" t="b">
        <v>0</v>
      </c>
      <c r="L2676">
        <v>25</v>
      </c>
    </row>
    <row r="2677" spans="1:12" x14ac:dyDescent="0.25">
      <c r="A2677" t="s">
        <v>4195</v>
      </c>
      <c r="B2677" t="s">
        <v>334</v>
      </c>
      <c r="C2677" t="s">
        <v>4196</v>
      </c>
      <c r="D2677" t="s">
        <v>4095</v>
      </c>
      <c r="E2677" t="s">
        <v>4197</v>
      </c>
      <c r="F2677">
        <v>273028</v>
      </c>
      <c r="G2677">
        <v>36490</v>
      </c>
      <c r="H2677">
        <v>4932</v>
      </c>
      <c r="I2677">
        <v>7963</v>
      </c>
      <c r="J2677" t="b">
        <v>0</v>
      </c>
      <c r="K2677" t="b">
        <v>0</v>
      </c>
      <c r="L2677">
        <v>28</v>
      </c>
    </row>
    <row r="2678" spans="1:12" x14ac:dyDescent="0.25">
      <c r="A2678" t="s">
        <v>3914</v>
      </c>
      <c r="B2678" t="s">
        <v>3915</v>
      </c>
      <c r="C2678" t="s">
        <v>3916</v>
      </c>
      <c r="D2678" t="s">
        <v>3829</v>
      </c>
      <c r="E2678" t="s">
        <v>3917</v>
      </c>
      <c r="F2678">
        <v>271212</v>
      </c>
      <c r="G2678">
        <v>843</v>
      </c>
      <c r="H2678">
        <v>112</v>
      </c>
      <c r="I2678">
        <v>71</v>
      </c>
      <c r="J2678" t="b">
        <v>0</v>
      </c>
      <c r="K2678" t="b">
        <v>0</v>
      </c>
      <c r="L2678">
        <v>17</v>
      </c>
    </row>
    <row r="2679" spans="1:12" x14ac:dyDescent="0.25">
      <c r="A2679" t="s">
        <v>3914</v>
      </c>
      <c r="B2679" t="s">
        <v>3915</v>
      </c>
      <c r="C2679" t="s">
        <v>3916</v>
      </c>
      <c r="D2679" t="s">
        <v>4095</v>
      </c>
      <c r="E2679" t="s">
        <v>3917</v>
      </c>
      <c r="F2679">
        <v>484049</v>
      </c>
      <c r="G2679">
        <v>1306</v>
      </c>
      <c r="H2679">
        <v>168</v>
      </c>
      <c r="I2679">
        <v>121</v>
      </c>
      <c r="J2679" t="b">
        <v>0</v>
      </c>
      <c r="K2679" t="b">
        <v>0</v>
      </c>
      <c r="L2679">
        <v>17</v>
      </c>
    </row>
    <row r="2680" spans="1:12" x14ac:dyDescent="0.25">
      <c r="A2680" t="s">
        <v>3853</v>
      </c>
      <c r="B2680" t="s">
        <v>63</v>
      </c>
      <c r="C2680" t="s">
        <v>3854</v>
      </c>
      <c r="D2680" t="s">
        <v>3829</v>
      </c>
      <c r="E2680" t="s">
        <v>65</v>
      </c>
      <c r="F2680">
        <v>70395</v>
      </c>
      <c r="G2680">
        <v>866</v>
      </c>
      <c r="H2680">
        <v>29</v>
      </c>
      <c r="I2680">
        <v>21</v>
      </c>
      <c r="J2680" t="b">
        <v>0</v>
      </c>
      <c r="K2680" t="b">
        <v>0</v>
      </c>
      <c r="L2680">
        <v>24</v>
      </c>
    </row>
    <row r="2681" spans="1:12" x14ac:dyDescent="0.25">
      <c r="A2681" t="s">
        <v>3853</v>
      </c>
      <c r="B2681" t="s">
        <v>63</v>
      </c>
      <c r="C2681" t="s">
        <v>3854</v>
      </c>
      <c r="D2681" t="s">
        <v>4095</v>
      </c>
      <c r="E2681" t="s">
        <v>65</v>
      </c>
      <c r="F2681">
        <v>218490</v>
      </c>
      <c r="G2681">
        <v>1729</v>
      </c>
      <c r="H2681">
        <v>76</v>
      </c>
      <c r="I2681">
        <v>34</v>
      </c>
      <c r="J2681" t="b">
        <v>0</v>
      </c>
      <c r="K2681" t="b">
        <v>0</v>
      </c>
      <c r="L2681">
        <v>24</v>
      </c>
    </row>
    <row r="2682" spans="1:12" x14ac:dyDescent="0.25">
      <c r="A2682" t="s">
        <v>4186</v>
      </c>
      <c r="B2682" t="s">
        <v>493</v>
      </c>
      <c r="C2682" t="s">
        <v>4187</v>
      </c>
      <c r="D2682" t="s">
        <v>4095</v>
      </c>
      <c r="E2682" t="s">
        <v>495</v>
      </c>
      <c r="F2682">
        <v>27035</v>
      </c>
      <c r="G2682">
        <v>141</v>
      </c>
      <c r="H2682">
        <v>19</v>
      </c>
      <c r="I2682">
        <v>8</v>
      </c>
      <c r="J2682" t="b">
        <v>0</v>
      </c>
      <c r="K2682" t="b">
        <v>0</v>
      </c>
      <c r="L2682">
        <v>22</v>
      </c>
    </row>
    <row r="2683" spans="1:12" x14ac:dyDescent="0.25">
      <c r="A2683" t="s">
        <v>3929</v>
      </c>
      <c r="B2683" t="s">
        <v>3930</v>
      </c>
      <c r="C2683" t="s">
        <v>3931</v>
      </c>
      <c r="D2683" t="s">
        <v>3829</v>
      </c>
      <c r="E2683" t="s">
        <v>3932</v>
      </c>
      <c r="F2683">
        <v>22944</v>
      </c>
      <c r="G2683">
        <v>86</v>
      </c>
      <c r="H2683">
        <v>7</v>
      </c>
      <c r="I2683">
        <v>6</v>
      </c>
      <c r="J2683" t="b">
        <v>0</v>
      </c>
      <c r="K2683" t="b">
        <v>0</v>
      </c>
      <c r="L2683">
        <v>24</v>
      </c>
    </row>
    <row r="2684" spans="1:12" x14ac:dyDescent="0.25">
      <c r="A2684" t="s">
        <v>3929</v>
      </c>
      <c r="B2684" t="s">
        <v>3930</v>
      </c>
      <c r="C2684" t="s">
        <v>3931</v>
      </c>
      <c r="D2684" t="s">
        <v>4095</v>
      </c>
      <c r="E2684" t="s">
        <v>3932</v>
      </c>
      <c r="F2684">
        <v>63428</v>
      </c>
      <c r="G2684">
        <v>200</v>
      </c>
      <c r="H2684">
        <v>15</v>
      </c>
      <c r="I2684">
        <v>14</v>
      </c>
      <c r="J2684" t="b">
        <v>0</v>
      </c>
      <c r="K2684" t="b">
        <v>0</v>
      </c>
      <c r="L2684">
        <v>24</v>
      </c>
    </row>
    <row r="2685" spans="1:12" x14ac:dyDescent="0.25">
      <c r="A2685" t="s">
        <v>3929</v>
      </c>
      <c r="B2685" t="s">
        <v>3930</v>
      </c>
      <c r="C2685" t="s">
        <v>3931</v>
      </c>
      <c r="D2685" t="s">
        <v>4319</v>
      </c>
      <c r="E2685" t="s">
        <v>3932</v>
      </c>
      <c r="F2685">
        <v>224607</v>
      </c>
      <c r="G2685">
        <v>567</v>
      </c>
      <c r="H2685">
        <v>57</v>
      </c>
      <c r="I2685">
        <v>40</v>
      </c>
      <c r="J2685" t="b">
        <v>0</v>
      </c>
      <c r="K2685" t="b">
        <v>0</v>
      </c>
      <c r="L2685">
        <v>24</v>
      </c>
    </row>
    <row r="2686" spans="1:12" x14ac:dyDescent="0.25">
      <c r="A2686" t="s">
        <v>3929</v>
      </c>
      <c r="B2686" t="s">
        <v>3930</v>
      </c>
      <c r="C2686" t="s">
        <v>3931</v>
      </c>
      <c r="D2686" t="s">
        <v>4606</v>
      </c>
      <c r="E2686" t="s">
        <v>3932</v>
      </c>
      <c r="F2686">
        <v>433784</v>
      </c>
      <c r="G2686">
        <v>1084</v>
      </c>
      <c r="H2686">
        <v>144</v>
      </c>
      <c r="I2686">
        <v>108</v>
      </c>
      <c r="J2686" t="b">
        <v>0</v>
      </c>
      <c r="K2686" t="b">
        <v>0</v>
      </c>
      <c r="L2686">
        <v>24</v>
      </c>
    </row>
    <row r="2687" spans="1:12" x14ac:dyDescent="0.25">
      <c r="A2687" t="s">
        <v>3929</v>
      </c>
      <c r="B2687" t="s">
        <v>3930</v>
      </c>
      <c r="C2687" t="s">
        <v>3931</v>
      </c>
      <c r="D2687" t="s">
        <v>4892</v>
      </c>
      <c r="E2687" t="s">
        <v>3932</v>
      </c>
      <c r="F2687">
        <v>576139</v>
      </c>
      <c r="G2687">
        <v>1494</v>
      </c>
      <c r="H2687">
        <v>203</v>
      </c>
      <c r="I2687">
        <v>129</v>
      </c>
      <c r="J2687" t="b">
        <v>0</v>
      </c>
      <c r="K2687" t="b">
        <v>0</v>
      </c>
      <c r="L2687">
        <v>24</v>
      </c>
    </row>
    <row r="2688" spans="1:12" x14ac:dyDescent="0.25">
      <c r="A2688" t="s">
        <v>3929</v>
      </c>
      <c r="B2688" t="s">
        <v>3930</v>
      </c>
      <c r="C2688" t="s">
        <v>3931</v>
      </c>
      <c r="D2688" t="s">
        <v>5126</v>
      </c>
      <c r="E2688" t="s">
        <v>3932</v>
      </c>
      <c r="F2688">
        <v>653662</v>
      </c>
      <c r="G2688">
        <v>1653</v>
      </c>
      <c r="H2688">
        <v>221</v>
      </c>
      <c r="I2688">
        <v>139</v>
      </c>
      <c r="J2688" t="b">
        <v>0</v>
      </c>
      <c r="K2688" t="b">
        <v>0</v>
      </c>
      <c r="L2688">
        <v>24</v>
      </c>
    </row>
    <row r="2689" spans="1:12" x14ac:dyDescent="0.25">
      <c r="A2689" t="s">
        <v>4106</v>
      </c>
      <c r="B2689" t="s">
        <v>88</v>
      </c>
      <c r="C2689" t="s">
        <v>4107</v>
      </c>
      <c r="D2689" t="s">
        <v>4095</v>
      </c>
      <c r="E2689" t="s">
        <v>4108</v>
      </c>
      <c r="F2689">
        <v>2916031</v>
      </c>
      <c r="G2689">
        <v>27977</v>
      </c>
      <c r="H2689">
        <v>2030</v>
      </c>
      <c r="I2689">
        <v>1381</v>
      </c>
      <c r="J2689" t="b">
        <v>0</v>
      </c>
      <c r="K2689" t="b">
        <v>0</v>
      </c>
      <c r="L2689">
        <v>24</v>
      </c>
    </row>
    <row r="2690" spans="1:12" x14ac:dyDescent="0.25">
      <c r="A2690" t="s">
        <v>4106</v>
      </c>
      <c r="B2690" t="s">
        <v>88</v>
      </c>
      <c r="C2690" t="s">
        <v>4107</v>
      </c>
      <c r="D2690" t="s">
        <v>4319</v>
      </c>
      <c r="E2690" t="s">
        <v>4108</v>
      </c>
      <c r="F2690">
        <v>6317234</v>
      </c>
      <c r="G2690">
        <v>45240</v>
      </c>
      <c r="H2690">
        <v>3571</v>
      </c>
      <c r="I2690">
        <v>2182</v>
      </c>
      <c r="J2690" t="b">
        <v>0</v>
      </c>
      <c r="K2690" t="b">
        <v>0</v>
      </c>
      <c r="L2690">
        <v>24</v>
      </c>
    </row>
    <row r="2691" spans="1:12" x14ac:dyDescent="0.25">
      <c r="A2691" t="s">
        <v>4106</v>
      </c>
      <c r="B2691" t="s">
        <v>88</v>
      </c>
      <c r="C2691" t="s">
        <v>4107</v>
      </c>
      <c r="D2691" t="s">
        <v>4606</v>
      </c>
      <c r="E2691" t="s">
        <v>4108</v>
      </c>
      <c r="F2691">
        <v>9062208</v>
      </c>
      <c r="G2691">
        <v>56909</v>
      </c>
      <c r="H2691">
        <v>4786</v>
      </c>
      <c r="I2691">
        <v>2833</v>
      </c>
      <c r="J2691" t="b">
        <v>0</v>
      </c>
      <c r="K2691" t="b">
        <v>0</v>
      </c>
      <c r="L2691">
        <v>24</v>
      </c>
    </row>
    <row r="2692" spans="1:12" x14ac:dyDescent="0.25">
      <c r="A2692" t="s">
        <v>4106</v>
      </c>
      <c r="B2692" t="s">
        <v>88</v>
      </c>
      <c r="C2692" t="s">
        <v>4107</v>
      </c>
      <c r="D2692" t="s">
        <v>4892</v>
      </c>
      <c r="E2692" t="s">
        <v>4108</v>
      </c>
      <c r="F2692">
        <v>11293435</v>
      </c>
      <c r="G2692">
        <v>65853</v>
      </c>
      <c r="H2692">
        <v>5800</v>
      </c>
      <c r="I2692">
        <v>3501</v>
      </c>
      <c r="J2692" t="b">
        <v>0</v>
      </c>
      <c r="K2692" t="b">
        <v>0</v>
      </c>
      <c r="L2692">
        <v>24</v>
      </c>
    </row>
    <row r="2693" spans="1:12" x14ac:dyDescent="0.25">
      <c r="A2693" t="s">
        <v>4174</v>
      </c>
      <c r="B2693" t="s">
        <v>401</v>
      </c>
      <c r="C2693" t="s">
        <v>4175</v>
      </c>
      <c r="D2693" t="s">
        <v>4095</v>
      </c>
      <c r="E2693" t="s">
        <v>4176</v>
      </c>
      <c r="F2693">
        <v>131353</v>
      </c>
      <c r="G2693">
        <v>2126</v>
      </c>
      <c r="H2693">
        <v>848</v>
      </c>
      <c r="I2693">
        <v>361</v>
      </c>
      <c r="J2693" t="b">
        <v>0</v>
      </c>
      <c r="K2693" t="b">
        <v>0</v>
      </c>
      <c r="L2693">
        <v>24</v>
      </c>
    </row>
    <row r="2694" spans="1:12" x14ac:dyDescent="0.25">
      <c r="A2694" t="s">
        <v>4174</v>
      </c>
      <c r="B2694" t="s">
        <v>401</v>
      </c>
      <c r="C2694" t="s">
        <v>4175</v>
      </c>
      <c r="D2694" t="s">
        <v>4319</v>
      </c>
      <c r="E2694" t="s">
        <v>4176</v>
      </c>
      <c r="F2694">
        <v>169256</v>
      </c>
      <c r="G2694">
        <v>2574</v>
      </c>
      <c r="H2694">
        <v>1087</v>
      </c>
      <c r="I2694">
        <v>416</v>
      </c>
      <c r="J2694" t="b">
        <v>0</v>
      </c>
      <c r="K2694" t="b">
        <v>0</v>
      </c>
      <c r="L2694">
        <v>24</v>
      </c>
    </row>
    <row r="2695" spans="1:12" x14ac:dyDescent="0.25">
      <c r="A2695" t="s">
        <v>4201</v>
      </c>
      <c r="B2695" t="s">
        <v>2443</v>
      </c>
      <c r="C2695" t="s">
        <v>4202</v>
      </c>
      <c r="D2695" t="s">
        <v>4095</v>
      </c>
      <c r="E2695" t="s">
        <v>4203</v>
      </c>
      <c r="F2695">
        <v>294972</v>
      </c>
      <c r="G2695">
        <v>1983</v>
      </c>
      <c r="H2695">
        <v>253</v>
      </c>
      <c r="I2695">
        <v>280</v>
      </c>
      <c r="J2695" t="b">
        <v>0</v>
      </c>
      <c r="K2695" t="b">
        <v>0</v>
      </c>
      <c r="L2695">
        <v>17</v>
      </c>
    </row>
    <row r="2696" spans="1:12" x14ac:dyDescent="0.25">
      <c r="A2696" t="s">
        <v>4112</v>
      </c>
      <c r="B2696" t="s">
        <v>942</v>
      </c>
      <c r="C2696" t="s">
        <v>4113</v>
      </c>
      <c r="D2696" t="s">
        <v>4095</v>
      </c>
      <c r="E2696" t="s">
        <v>4114</v>
      </c>
      <c r="F2696">
        <v>187241</v>
      </c>
      <c r="G2696">
        <v>3156</v>
      </c>
      <c r="H2696">
        <v>234</v>
      </c>
      <c r="I2696">
        <v>201</v>
      </c>
      <c r="J2696" t="b">
        <v>0</v>
      </c>
      <c r="K2696" t="b">
        <v>0</v>
      </c>
      <c r="L2696">
        <v>24</v>
      </c>
    </row>
    <row r="2697" spans="1:12" x14ac:dyDescent="0.25">
      <c r="A2697" t="s">
        <v>4112</v>
      </c>
      <c r="B2697" t="s">
        <v>942</v>
      </c>
      <c r="C2697" t="s">
        <v>4113</v>
      </c>
      <c r="D2697" t="s">
        <v>4319</v>
      </c>
      <c r="E2697" t="s">
        <v>4114</v>
      </c>
      <c r="F2697">
        <v>421885</v>
      </c>
      <c r="G2697">
        <v>4920</v>
      </c>
      <c r="H2697">
        <v>489</v>
      </c>
      <c r="I2697">
        <v>287</v>
      </c>
      <c r="J2697" t="b">
        <v>0</v>
      </c>
      <c r="K2697" t="b">
        <v>0</v>
      </c>
      <c r="L2697">
        <v>24</v>
      </c>
    </row>
    <row r="2698" spans="1:12" x14ac:dyDescent="0.25">
      <c r="A2698" t="s">
        <v>4112</v>
      </c>
      <c r="B2698" t="s">
        <v>942</v>
      </c>
      <c r="C2698" t="s">
        <v>4113</v>
      </c>
      <c r="D2698" t="s">
        <v>4606</v>
      </c>
      <c r="E2698" t="s">
        <v>4114</v>
      </c>
      <c r="F2698">
        <v>544491</v>
      </c>
      <c r="G2698">
        <v>5911</v>
      </c>
      <c r="H2698">
        <v>584</v>
      </c>
      <c r="I2698">
        <v>334</v>
      </c>
      <c r="J2698" t="b">
        <v>0</v>
      </c>
      <c r="K2698" t="b">
        <v>0</v>
      </c>
      <c r="L2698">
        <v>24</v>
      </c>
    </row>
    <row r="2699" spans="1:12" x14ac:dyDescent="0.25">
      <c r="A2699" t="s">
        <v>4270</v>
      </c>
      <c r="B2699" t="s">
        <v>1466</v>
      </c>
      <c r="C2699" t="s">
        <v>4271</v>
      </c>
      <c r="D2699" t="s">
        <v>4095</v>
      </c>
      <c r="E2699" t="s">
        <v>4272</v>
      </c>
      <c r="F2699">
        <v>111666</v>
      </c>
      <c r="G2699">
        <v>643</v>
      </c>
      <c r="H2699">
        <v>102</v>
      </c>
      <c r="I2699">
        <v>38</v>
      </c>
      <c r="J2699" t="b">
        <v>0</v>
      </c>
      <c r="K2699" t="b">
        <v>0</v>
      </c>
      <c r="L2699">
        <v>25</v>
      </c>
    </row>
    <row r="2700" spans="1:12" x14ac:dyDescent="0.25">
      <c r="A2700" t="s">
        <v>4213</v>
      </c>
      <c r="B2700" t="s">
        <v>706</v>
      </c>
      <c r="C2700" t="s">
        <v>4214</v>
      </c>
      <c r="D2700" t="s">
        <v>4095</v>
      </c>
      <c r="E2700" t="s">
        <v>708</v>
      </c>
      <c r="F2700">
        <v>98927</v>
      </c>
      <c r="G2700">
        <v>135</v>
      </c>
      <c r="H2700">
        <v>31</v>
      </c>
      <c r="I2700">
        <v>9</v>
      </c>
      <c r="J2700" t="b">
        <v>0</v>
      </c>
      <c r="K2700" t="b">
        <v>0</v>
      </c>
      <c r="L2700">
        <v>24</v>
      </c>
    </row>
    <row r="2701" spans="1:12" x14ac:dyDescent="0.25">
      <c r="A2701" t="s">
        <v>4213</v>
      </c>
      <c r="B2701" t="s">
        <v>706</v>
      </c>
      <c r="C2701" t="s">
        <v>4214</v>
      </c>
      <c r="D2701" t="s">
        <v>4319</v>
      </c>
      <c r="E2701" t="s">
        <v>708</v>
      </c>
      <c r="F2701">
        <v>134349</v>
      </c>
      <c r="G2701">
        <v>159</v>
      </c>
      <c r="H2701">
        <v>43</v>
      </c>
      <c r="I2701">
        <v>15</v>
      </c>
      <c r="J2701" t="b">
        <v>0</v>
      </c>
      <c r="K2701" t="b">
        <v>0</v>
      </c>
      <c r="L2701">
        <v>24</v>
      </c>
    </row>
    <row r="2702" spans="1:12" x14ac:dyDescent="0.25">
      <c r="A2702" t="s">
        <v>4309</v>
      </c>
      <c r="B2702" t="s">
        <v>3529</v>
      </c>
      <c r="C2702" t="s">
        <v>4310</v>
      </c>
      <c r="D2702" t="s">
        <v>4095</v>
      </c>
      <c r="E2702" t="s">
        <v>3531</v>
      </c>
      <c r="F2702">
        <v>52328</v>
      </c>
      <c r="G2702">
        <v>224</v>
      </c>
      <c r="H2702">
        <v>26</v>
      </c>
      <c r="I2702">
        <v>8</v>
      </c>
      <c r="J2702" t="b">
        <v>0</v>
      </c>
      <c r="K2702" t="b">
        <v>0</v>
      </c>
      <c r="L2702">
        <v>24</v>
      </c>
    </row>
    <row r="2703" spans="1:12" x14ac:dyDescent="0.25">
      <c r="A2703" t="s">
        <v>4168</v>
      </c>
      <c r="B2703" t="s">
        <v>373</v>
      </c>
      <c r="C2703" t="s">
        <v>4169</v>
      </c>
      <c r="D2703" t="s">
        <v>4095</v>
      </c>
      <c r="E2703" t="s">
        <v>4170</v>
      </c>
      <c r="F2703">
        <v>50451</v>
      </c>
      <c r="G2703">
        <v>102</v>
      </c>
      <c r="H2703">
        <v>10</v>
      </c>
      <c r="I2703">
        <v>6</v>
      </c>
      <c r="J2703" t="b">
        <v>0</v>
      </c>
      <c r="K2703" t="b">
        <v>0</v>
      </c>
      <c r="L2703">
        <v>24</v>
      </c>
    </row>
    <row r="2704" spans="1:12" x14ac:dyDescent="0.25">
      <c r="A2704" t="s">
        <v>4245</v>
      </c>
      <c r="B2704" t="s">
        <v>1155</v>
      </c>
      <c r="C2704" t="s">
        <v>4246</v>
      </c>
      <c r="D2704" t="s">
        <v>4095</v>
      </c>
      <c r="E2704" t="s">
        <v>1157</v>
      </c>
      <c r="F2704">
        <v>25793</v>
      </c>
      <c r="G2704">
        <v>110</v>
      </c>
      <c r="H2704">
        <v>3</v>
      </c>
      <c r="I2704">
        <v>1</v>
      </c>
      <c r="J2704" t="b">
        <v>0</v>
      </c>
      <c r="K2704" t="b">
        <v>0</v>
      </c>
      <c r="L2704">
        <v>24</v>
      </c>
    </row>
    <row r="2705" spans="1:12" x14ac:dyDescent="0.25">
      <c r="A2705" t="s">
        <v>4166</v>
      </c>
      <c r="B2705" t="s">
        <v>725</v>
      </c>
      <c r="C2705" t="s">
        <v>4167</v>
      </c>
      <c r="D2705" t="s">
        <v>4095</v>
      </c>
      <c r="E2705" t="s">
        <v>727</v>
      </c>
      <c r="F2705">
        <v>466051</v>
      </c>
      <c r="G2705">
        <v>1591</v>
      </c>
      <c r="H2705">
        <v>116</v>
      </c>
      <c r="I2705">
        <v>77</v>
      </c>
      <c r="J2705" t="b">
        <v>0</v>
      </c>
      <c r="K2705" t="b">
        <v>0</v>
      </c>
      <c r="L2705">
        <v>24</v>
      </c>
    </row>
    <row r="2706" spans="1:12" x14ac:dyDescent="0.25">
      <c r="A2706" t="s">
        <v>4166</v>
      </c>
      <c r="B2706" t="s">
        <v>725</v>
      </c>
      <c r="C2706" t="s">
        <v>4167</v>
      </c>
      <c r="D2706" t="s">
        <v>4319</v>
      </c>
      <c r="E2706" t="s">
        <v>727</v>
      </c>
      <c r="F2706">
        <v>592967</v>
      </c>
      <c r="G2706">
        <v>1788</v>
      </c>
      <c r="H2706">
        <v>151</v>
      </c>
      <c r="I2706">
        <v>102</v>
      </c>
      <c r="J2706" t="b">
        <v>0</v>
      </c>
      <c r="K2706" t="b">
        <v>0</v>
      </c>
      <c r="L2706">
        <v>24</v>
      </c>
    </row>
    <row r="2707" spans="1:12" x14ac:dyDescent="0.25">
      <c r="A2707" t="s">
        <v>4207</v>
      </c>
      <c r="B2707" t="s">
        <v>4208</v>
      </c>
      <c r="C2707" t="s">
        <v>4209</v>
      </c>
      <c r="D2707" t="s">
        <v>4095</v>
      </c>
      <c r="E2707" t="s">
        <v>4210</v>
      </c>
      <c r="F2707">
        <v>29755</v>
      </c>
      <c r="G2707">
        <v>68</v>
      </c>
      <c r="H2707">
        <v>14</v>
      </c>
      <c r="I2707">
        <v>4</v>
      </c>
      <c r="J2707" t="b">
        <v>0</v>
      </c>
      <c r="K2707" t="b">
        <v>0</v>
      </c>
      <c r="L2707">
        <v>24</v>
      </c>
    </row>
    <row r="2708" spans="1:12" x14ac:dyDescent="0.25">
      <c r="A2708" t="s">
        <v>4207</v>
      </c>
      <c r="B2708" t="s">
        <v>4208</v>
      </c>
      <c r="C2708" t="s">
        <v>4209</v>
      </c>
      <c r="D2708" t="s">
        <v>4319</v>
      </c>
      <c r="E2708" t="s">
        <v>4210</v>
      </c>
      <c r="F2708">
        <v>53938</v>
      </c>
      <c r="G2708">
        <v>91</v>
      </c>
      <c r="H2708">
        <v>24</v>
      </c>
      <c r="I2708">
        <v>5</v>
      </c>
      <c r="J2708" t="b">
        <v>0</v>
      </c>
      <c r="K2708" t="b">
        <v>0</v>
      </c>
      <c r="L2708">
        <v>24</v>
      </c>
    </row>
    <row r="2709" spans="1:12" x14ac:dyDescent="0.25">
      <c r="A2709" t="s">
        <v>4211</v>
      </c>
      <c r="B2709" t="s">
        <v>1129</v>
      </c>
      <c r="C2709" t="s">
        <v>4212</v>
      </c>
      <c r="D2709" t="s">
        <v>4095</v>
      </c>
      <c r="E2709" t="s">
        <v>1131</v>
      </c>
      <c r="F2709">
        <v>77870</v>
      </c>
      <c r="G2709">
        <v>399</v>
      </c>
      <c r="H2709">
        <v>42</v>
      </c>
      <c r="I2709">
        <v>9</v>
      </c>
      <c r="J2709" t="b">
        <v>0</v>
      </c>
      <c r="K2709" t="b">
        <v>0</v>
      </c>
      <c r="L2709">
        <v>25</v>
      </c>
    </row>
    <row r="2710" spans="1:12" x14ac:dyDescent="0.25">
      <c r="A2710" t="s">
        <v>4315</v>
      </c>
      <c r="B2710" t="s">
        <v>4316</v>
      </c>
      <c r="C2710" t="s">
        <v>4317</v>
      </c>
      <c r="D2710" t="s">
        <v>4095</v>
      </c>
      <c r="E2710" t="s">
        <v>4318</v>
      </c>
      <c r="F2710">
        <v>9442</v>
      </c>
      <c r="G2710">
        <v>78</v>
      </c>
      <c r="H2710">
        <v>12</v>
      </c>
      <c r="I2710">
        <v>8</v>
      </c>
      <c r="J2710" t="b">
        <v>0</v>
      </c>
      <c r="K2710" t="b">
        <v>0</v>
      </c>
      <c r="L2710">
        <v>24</v>
      </c>
    </row>
    <row r="2711" spans="1:12" x14ac:dyDescent="0.25">
      <c r="A2711" t="s">
        <v>3887</v>
      </c>
      <c r="B2711" t="s">
        <v>180</v>
      </c>
      <c r="C2711" t="s">
        <v>3888</v>
      </c>
      <c r="D2711" t="s">
        <v>3829</v>
      </c>
      <c r="E2711" t="s">
        <v>3889</v>
      </c>
      <c r="F2711">
        <v>52202</v>
      </c>
      <c r="G2711">
        <v>2165</v>
      </c>
      <c r="H2711">
        <v>204</v>
      </c>
      <c r="I2711">
        <v>859</v>
      </c>
      <c r="J2711" t="b">
        <v>0</v>
      </c>
      <c r="K2711" t="b">
        <v>0</v>
      </c>
      <c r="L2711">
        <v>24</v>
      </c>
    </row>
    <row r="2712" spans="1:12" x14ac:dyDescent="0.25">
      <c r="A2712" t="s">
        <v>3887</v>
      </c>
      <c r="B2712" t="s">
        <v>180</v>
      </c>
      <c r="C2712" t="s">
        <v>3888</v>
      </c>
      <c r="D2712" t="s">
        <v>4095</v>
      </c>
      <c r="E2712" t="s">
        <v>3889</v>
      </c>
      <c r="F2712">
        <v>138313</v>
      </c>
      <c r="G2712">
        <v>3246</v>
      </c>
      <c r="H2712">
        <v>312</v>
      </c>
      <c r="I2712">
        <v>1231</v>
      </c>
      <c r="J2712" t="b">
        <v>0</v>
      </c>
      <c r="K2712" t="b">
        <v>0</v>
      </c>
      <c r="L2712">
        <v>24</v>
      </c>
    </row>
    <row r="2713" spans="1:12" x14ac:dyDescent="0.25">
      <c r="A2713" t="s">
        <v>3887</v>
      </c>
      <c r="B2713" t="s">
        <v>180</v>
      </c>
      <c r="C2713" t="s">
        <v>3888</v>
      </c>
      <c r="D2713" t="s">
        <v>4319</v>
      </c>
      <c r="E2713" t="s">
        <v>3889</v>
      </c>
      <c r="F2713">
        <v>165972</v>
      </c>
      <c r="G2713">
        <v>3529</v>
      </c>
      <c r="H2713">
        <v>344</v>
      </c>
      <c r="I2713">
        <v>1344</v>
      </c>
      <c r="J2713" t="b">
        <v>0</v>
      </c>
      <c r="K2713" t="b">
        <v>0</v>
      </c>
      <c r="L2713">
        <v>24</v>
      </c>
    </row>
    <row r="2714" spans="1:12" x14ac:dyDescent="0.25">
      <c r="A2714" t="s">
        <v>4139</v>
      </c>
      <c r="B2714" t="s">
        <v>555</v>
      </c>
      <c r="C2714" t="s">
        <v>4140</v>
      </c>
      <c r="D2714" t="s">
        <v>4095</v>
      </c>
      <c r="E2714" t="s">
        <v>4141</v>
      </c>
      <c r="F2714">
        <v>39326</v>
      </c>
      <c r="G2714">
        <v>88</v>
      </c>
      <c r="H2714">
        <v>21</v>
      </c>
      <c r="I2714">
        <v>3</v>
      </c>
      <c r="J2714" t="b">
        <v>0</v>
      </c>
      <c r="K2714" t="b">
        <v>0</v>
      </c>
      <c r="L2714">
        <v>25</v>
      </c>
    </row>
    <row r="2715" spans="1:12" x14ac:dyDescent="0.25">
      <c r="A2715" t="s">
        <v>4139</v>
      </c>
      <c r="B2715" t="s">
        <v>555</v>
      </c>
      <c r="C2715" t="s">
        <v>4140</v>
      </c>
      <c r="D2715" t="s">
        <v>4319</v>
      </c>
      <c r="E2715" t="s">
        <v>4141</v>
      </c>
      <c r="F2715">
        <v>100015</v>
      </c>
      <c r="G2715">
        <v>156</v>
      </c>
      <c r="H2715">
        <v>63</v>
      </c>
      <c r="I2715">
        <v>11</v>
      </c>
      <c r="J2715" t="b">
        <v>0</v>
      </c>
      <c r="K2715" t="b">
        <v>0</v>
      </c>
      <c r="L2715">
        <v>25</v>
      </c>
    </row>
    <row r="2716" spans="1:12" x14ac:dyDescent="0.25">
      <c r="A2716" t="s">
        <v>4139</v>
      </c>
      <c r="B2716" t="s">
        <v>555</v>
      </c>
      <c r="C2716" t="s">
        <v>4140</v>
      </c>
      <c r="D2716" t="s">
        <v>4606</v>
      </c>
      <c r="E2716" t="s">
        <v>4141</v>
      </c>
      <c r="F2716">
        <v>129808</v>
      </c>
      <c r="G2716">
        <v>193</v>
      </c>
      <c r="H2716">
        <v>79</v>
      </c>
      <c r="I2716">
        <v>14</v>
      </c>
      <c r="J2716" t="b">
        <v>0</v>
      </c>
      <c r="K2716" t="b">
        <v>0</v>
      </c>
      <c r="L2716">
        <v>25</v>
      </c>
    </row>
    <row r="2717" spans="1:12" x14ac:dyDescent="0.25">
      <c r="A2717" t="s">
        <v>4139</v>
      </c>
      <c r="B2717" t="s">
        <v>555</v>
      </c>
      <c r="C2717" t="s">
        <v>4140</v>
      </c>
      <c r="D2717" t="s">
        <v>4892</v>
      </c>
      <c r="E2717" t="s">
        <v>4141</v>
      </c>
      <c r="F2717">
        <v>140255</v>
      </c>
      <c r="G2717">
        <v>196</v>
      </c>
      <c r="H2717">
        <v>86</v>
      </c>
      <c r="I2717">
        <v>14</v>
      </c>
      <c r="J2717" t="b">
        <v>0</v>
      </c>
      <c r="K2717" t="b">
        <v>0</v>
      </c>
      <c r="L2717">
        <v>25</v>
      </c>
    </row>
    <row r="2718" spans="1:12" x14ac:dyDescent="0.25">
      <c r="A2718" t="s">
        <v>4160</v>
      </c>
      <c r="B2718" t="s">
        <v>631</v>
      </c>
      <c r="C2718" t="s">
        <v>4161</v>
      </c>
      <c r="D2718" t="s">
        <v>4095</v>
      </c>
      <c r="E2718" t="s">
        <v>4162</v>
      </c>
      <c r="F2718">
        <v>61039</v>
      </c>
      <c r="G2718">
        <v>4570</v>
      </c>
      <c r="H2718">
        <v>121</v>
      </c>
      <c r="I2718">
        <v>954</v>
      </c>
      <c r="J2718" t="b">
        <v>0</v>
      </c>
      <c r="K2718" t="b">
        <v>0</v>
      </c>
      <c r="L2718">
        <v>23</v>
      </c>
    </row>
    <row r="2719" spans="1:12" x14ac:dyDescent="0.25">
      <c r="A2719" t="s">
        <v>4160</v>
      </c>
      <c r="B2719" t="s">
        <v>631</v>
      </c>
      <c r="C2719" t="s">
        <v>4161</v>
      </c>
      <c r="D2719" t="s">
        <v>4319</v>
      </c>
      <c r="E2719" t="s">
        <v>4162</v>
      </c>
      <c r="F2719">
        <v>81933</v>
      </c>
      <c r="G2719">
        <v>5246</v>
      </c>
      <c r="H2719">
        <v>148</v>
      </c>
      <c r="I2719">
        <v>1103</v>
      </c>
      <c r="J2719" t="b">
        <v>0</v>
      </c>
      <c r="K2719" t="b">
        <v>0</v>
      </c>
      <c r="L2719">
        <v>23</v>
      </c>
    </row>
    <row r="2720" spans="1:12" x14ac:dyDescent="0.25">
      <c r="A2720" t="s">
        <v>4286</v>
      </c>
      <c r="B2720" t="s">
        <v>143</v>
      </c>
      <c r="C2720" t="s">
        <v>4287</v>
      </c>
      <c r="D2720" t="s">
        <v>4095</v>
      </c>
      <c r="E2720" t="s">
        <v>4288</v>
      </c>
      <c r="F2720">
        <v>137233</v>
      </c>
      <c r="G2720">
        <v>435</v>
      </c>
      <c r="H2720">
        <v>56</v>
      </c>
      <c r="I2720">
        <v>37</v>
      </c>
      <c r="J2720" t="b">
        <v>0</v>
      </c>
      <c r="K2720" t="b">
        <v>0</v>
      </c>
      <c r="L2720">
        <v>25</v>
      </c>
    </row>
    <row r="2721" spans="1:12" x14ac:dyDescent="0.25">
      <c r="A2721" t="s">
        <v>4286</v>
      </c>
      <c r="B2721" t="s">
        <v>143</v>
      </c>
      <c r="C2721" t="s">
        <v>4287</v>
      </c>
      <c r="D2721" t="s">
        <v>4319</v>
      </c>
      <c r="E2721" t="s">
        <v>4288</v>
      </c>
      <c r="F2721">
        <v>163025</v>
      </c>
      <c r="G2721">
        <v>478</v>
      </c>
      <c r="H2721">
        <v>64</v>
      </c>
      <c r="I2721">
        <v>37</v>
      </c>
      <c r="J2721" t="b">
        <v>0</v>
      </c>
      <c r="K2721" t="b">
        <v>0</v>
      </c>
      <c r="L2721">
        <v>25</v>
      </c>
    </row>
    <row r="2722" spans="1:12" x14ac:dyDescent="0.25">
      <c r="A2722" t="s">
        <v>4366</v>
      </c>
      <c r="B2722" t="s">
        <v>4367</v>
      </c>
      <c r="C2722" t="s">
        <v>4368</v>
      </c>
      <c r="D2722" t="s">
        <v>4319</v>
      </c>
      <c r="E2722" t="s">
        <v>4369</v>
      </c>
      <c r="F2722">
        <v>3550047</v>
      </c>
      <c r="G2722">
        <v>14787</v>
      </c>
      <c r="H2722">
        <v>4071</v>
      </c>
      <c r="I2722">
        <v>2295</v>
      </c>
      <c r="J2722" t="b">
        <v>0</v>
      </c>
      <c r="K2722" t="b">
        <v>0</v>
      </c>
      <c r="L2722">
        <v>10</v>
      </c>
    </row>
    <row r="2723" spans="1:12" x14ac:dyDescent="0.25">
      <c r="A2723" t="s">
        <v>4366</v>
      </c>
      <c r="B2723" t="s">
        <v>4367</v>
      </c>
      <c r="C2723" t="s">
        <v>4368</v>
      </c>
      <c r="D2723" t="s">
        <v>4606</v>
      </c>
      <c r="E2723" t="s">
        <v>4369</v>
      </c>
      <c r="F2723">
        <v>4909433</v>
      </c>
      <c r="G2723">
        <v>18548</v>
      </c>
      <c r="H2723">
        <v>5320</v>
      </c>
      <c r="I2723">
        <v>3674</v>
      </c>
      <c r="J2723" t="b">
        <v>0</v>
      </c>
      <c r="K2723" t="b">
        <v>0</v>
      </c>
      <c r="L2723">
        <v>10</v>
      </c>
    </row>
    <row r="2724" spans="1:12" x14ac:dyDescent="0.25">
      <c r="A2724" t="s">
        <v>4366</v>
      </c>
      <c r="B2724" t="s">
        <v>4367</v>
      </c>
      <c r="C2724" t="s">
        <v>4368</v>
      </c>
      <c r="D2724" t="s">
        <v>4892</v>
      </c>
      <c r="E2724" t="s">
        <v>4369</v>
      </c>
      <c r="F2724">
        <v>6262660</v>
      </c>
      <c r="G2724">
        <v>21955</v>
      </c>
      <c r="H2724">
        <v>6514</v>
      </c>
      <c r="I2724">
        <v>4110</v>
      </c>
      <c r="J2724" t="b">
        <v>0</v>
      </c>
      <c r="K2724" t="b">
        <v>0</v>
      </c>
      <c r="L2724">
        <v>10</v>
      </c>
    </row>
    <row r="2725" spans="1:12" x14ac:dyDescent="0.25">
      <c r="A2725" t="s">
        <v>4366</v>
      </c>
      <c r="B2725" t="s">
        <v>4367</v>
      </c>
      <c r="C2725" t="s">
        <v>4368</v>
      </c>
      <c r="D2725" t="s">
        <v>5126</v>
      </c>
      <c r="E2725" t="s">
        <v>4369</v>
      </c>
      <c r="F2725">
        <v>7526416</v>
      </c>
      <c r="G2725">
        <v>24901</v>
      </c>
      <c r="H2725">
        <v>7647</v>
      </c>
      <c r="I2725">
        <v>4474</v>
      </c>
      <c r="J2725" t="b">
        <v>0</v>
      </c>
      <c r="K2725" t="b">
        <v>0</v>
      </c>
      <c r="L2725">
        <v>10</v>
      </c>
    </row>
    <row r="2726" spans="1:12" x14ac:dyDescent="0.25">
      <c r="A2726" t="s">
        <v>4366</v>
      </c>
      <c r="B2726" t="s">
        <v>4367</v>
      </c>
      <c r="C2726" t="s">
        <v>4368</v>
      </c>
      <c r="D2726" t="s">
        <v>5421</v>
      </c>
      <c r="E2726" t="s">
        <v>4369</v>
      </c>
      <c r="F2726">
        <v>8712567</v>
      </c>
      <c r="G2726">
        <v>27571</v>
      </c>
      <c r="H2726">
        <v>8780</v>
      </c>
      <c r="I2726">
        <v>4693</v>
      </c>
      <c r="J2726" t="b">
        <v>0</v>
      </c>
      <c r="K2726" t="b">
        <v>0</v>
      </c>
      <c r="L2726">
        <v>10</v>
      </c>
    </row>
    <row r="2727" spans="1:12" x14ac:dyDescent="0.25">
      <c r="A2727" t="s">
        <v>4366</v>
      </c>
      <c r="B2727" t="s">
        <v>4367</v>
      </c>
      <c r="C2727" t="s">
        <v>4368</v>
      </c>
      <c r="D2727" t="s">
        <v>5673</v>
      </c>
      <c r="E2727" t="s">
        <v>4369</v>
      </c>
      <c r="F2727">
        <v>9998338</v>
      </c>
      <c r="G2727">
        <v>30304</v>
      </c>
      <c r="H2727">
        <v>9978</v>
      </c>
      <c r="I2727">
        <v>4955</v>
      </c>
      <c r="J2727" t="b">
        <v>0</v>
      </c>
      <c r="K2727" t="b">
        <v>0</v>
      </c>
      <c r="L2727">
        <v>10</v>
      </c>
    </row>
    <row r="2728" spans="1:12" x14ac:dyDescent="0.25">
      <c r="A2728" t="s">
        <v>5013</v>
      </c>
      <c r="B2728" t="s">
        <v>2628</v>
      </c>
      <c r="C2728" t="s">
        <v>5014</v>
      </c>
      <c r="D2728" t="s">
        <v>4892</v>
      </c>
      <c r="E2728" t="s">
        <v>5015</v>
      </c>
      <c r="F2728">
        <v>806824</v>
      </c>
      <c r="G2728">
        <v>21522</v>
      </c>
      <c r="H2728">
        <v>1144</v>
      </c>
      <c r="I2728">
        <v>3953</v>
      </c>
      <c r="J2728" t="b">
        <v>0</v>
      </c>
      <c r="K2728" t="b">
        <v>0</v>
      </c>
      <c r="L2728">
        <v>24</v>
      </c>
    </row>
    <row r="2729" spans="1:12" x14ac:dyDescent="0.25">
      <c r="A2729" t="s">
        <v>5013</v>
      </c>
      <c r="B2729" t="s">
        <v>2628</v>
      </c>
      <c r="C2729" t="s">
        <v>5014</v>
      </c>
      <c r="D2729" t="s">
        <v>5126</v>
      </c>
      <c r="E2729" t="s">
        <v>5015</v>
      </c>
      <c r="F2729">
        <v>931469</v>
      </c>
      <c r="G2729">
        <v>23048</v>
      </c>
      <c r="H2729">
        <v>1255</v>
      </c>
      <c r="I2729">
        <v>3993</v>
      </c>
      <c r="J2729" t="b">
        <v>0</v>
      </c>
      <c r="K2729" t="b">
        <v>0</v>
      </c>
      <c r="L2729">
        <v>24</v>
      </c>
    </row>
    <row r="2730" spans="1:12" x14ac:dyDescent="0.25">
      <c r="A2730" t="s">
        <v>4136</v>
      </c>
      <c r="B2730" t="s">
        <v>516</v>
      </c>
      <c r="C2730" t="s">
        <v>4137</v>
      </c>
      <c r="D2730" t="s">
        <v>4095</v>
      </c>
      <c r="E2730" t="s">
        <v>4138</v>
      </c>
      <c r="F2730">
        <v>123941</v>
      </c>
      <c r="G2730">
        <v>152</v>
      </c>
      <c r="H2730">
        <v>56</v>
      </c>
      <c r="I2730">
        <v>293</v>
      </c>
      <c r="J2730" t="b">
        <v>0</v>
      </c>
      <c r="K2730" t="b">
        <v>0</v>
      </c>
      <c r="L2730">
        <v>24</v>
      </c>
    </row>
    <row r="2731" spans="1:12" x14ac:dyDescent="0.25">
      <c r="A2731" t="s">
        <v>4255</v>
      </c>
      <c r="B2731" t="s">
        <v>4256</v>
      </c>
      <c r="C2731" t="s">
        <v>4257</v>
      </c>
      <c r="D2731" t="s">
        <v>4095</v>
      </c>
      <c r="E2731" t="s">
        <v>4258</v>
      </c>
      <c r="F2731">
        <v>32484</v>
      </c>
      <c r="G2731">
        <v>237</v>
      </c>
      <c r="H2731">
        <v>46</v>
      </c>
      <c r="I2731">
        <v>56</v>
      </c>
      <c r="J2731" t="b">
        <v>0</v>
      </c>
      <c r="K2731" t="b">
        <v>0</v>
      </c>
      <c r="L2731">
        <v>24</v>
      </c>
    </row>
    <row r="2732" spans="1:12" x14ac:dyDescent="0.25">
      <c r="A2732" t="s">
        <v>4255</v>
      </c>
      <c r="B2732" t="s">
        <v>4256</v>
      </c>
      <c r="C2732" t="s">
        <v>4257</v>
      </c>
      <c r="D2732" t="s">
        <v>4319</v>
      </c>
      <c r="E2732" t="s">
        <v>4258</v>
      </c>
      <c r="F2732">
        <v>57094</v>
      </c>
      <c r="G2732">
        <v>353</v>
      </c>
      <c r="H2732">
        <v>75</v>
      </c>
      <c r="I2732">
        <v>69</v>
      </c>
      <c r="J2732" t="b">
        <v>0</v>
      </c>
      <c r="K2732" t="b">
        <v>0</v>
      </c>
      <c r="L2732">
        <v>24</v>
      </c>
    </row>
    <row r="2733" spans="1:12" x14ac:dyDescent="0.25">
      <c r="A2733" t="s">
        <v>4554</v>
      </c>
      <c r="B2733" t="s">
        <v>465</v>
      </c>
      <c r="C2733" t="s">
        <v>4555</v>
      </c>
      <c r="D2733" t="s">
        <v>4319</v>
      </c>
      <c r="E2733" t="s">
        <v>4556</v>
      </c>
      <c r="F2733">
        <v>106255</v>
      </c>
      <c r="G2733">
        <v>1009</v>
      </c>
      <c r="H2733">
        <v>93</v>
      </c>
      <c r="I2733">
        <v>94</v>
      </c>
      <c r="J2733" t="b">
        <v>0</v>
      </c>
      <c r="K2733" t="b">
        <v>0</v>
      </c>
      <c r="L2733">
        <v>25</v>
      </c>
    </row>
    <row r="2734" spans="1:12" x14ac:dyDescent="0.25">
      <c r="A2734" t="s">
        <v>4236</v>
      </c>
      <c r="B2734" t="s">
        <v>3491</v>
      </c>
      <c r="C2734" t="s">
        <v>4237</v>
      </c>
      <c r="D2734" t="s">
        <v>4095</v>
      </c>
      <c r="E2734" t="s">
        <v>4238</v>
      </c>
      <c r="F2734">
        <v>32401</v>
      </c>
      <c r="G2734">
        <v>156</v>
      </c>
      <c r="H2734">
        <v>19</v>
      </c>
      <c r="I2734">
        <v>13</v>
      </c>
      <c r="J2734" t="b">
        <v>0</v>
      </c>
      <c r="K2734" t="b">
        <v>0</v>
      </c>
      <c r="L2734">
        <v>24</v>
      </c>
    </row>
    <row r="2735" spans="1:12" x14ac:dyDescent="0.25">
      <c r="A2735" t="s">
        <v>4875</v>
      </c>
      <c r="B2735" t="s">
        <v>4876</v>
      </c>
      <c r="C2735" t="s">
        <v>4877</v>
      </c>
      <c r="D2735" t="s">
        <v>4606</v>
      </c>
      <c r="E2735" t="s">
        <v>4878</v>
      </c>
      <c r="F2735">
        <v>39600</v>
      </c>
      <c r="G2735">
        <v>111</v>
      </c>
      <c r="H2735">
        <v>41</v>
      </c>
      <c r="I2735">
        <v>9</v>
      </c>
      <c r="J2735" t="b">
        <v>0</v>
      </c>
      <c r="K2735" t="b">
        <v>0</v>
      </c>
      <c r="L2735">
        <v>24</v>
      </c>
    </row>
    <row r="2736" spans="1:12" x14ac:dyDescent="0.25">
      <c r="A2736" t="s">
        <v>4099</v>
      </c>
      <c r="B2736" t="s">
        <v>4100</v>
      </c>
      <c r="C2736" t="s">
        <v>4101</v>
      </c>
      <c r="D2736" t="s">
        <v>4095</v>
      </c>
      <c r="E2736" t="s">
        <v>4102</v>
      </c>
      <c r="F2736">
        <v>928569</v>
      </c>
      <c r="G2736">
        <v>93025</v>
      </c>
      <c r="H2736">
        <v>9609</v>
      </c>
      <c r="I2736">
        <v>47274</v>
      </c>
      <c r="J2736" t="b">
        <v>0</v>
      </c>
      <c r="K2736" t="b">
        <v>0</v>
      </c>
      <c r="L2736">
        <v>22</v>
      </c>
    </row>
    <row r="2737" spans="1:12" x14ac:dyDescent="0.25">
      <c r="A2737" t="s">
        <v>4099</v>
      </c>
      <c r="B2737" t="s">
        <v>4100</v>
      </c>
      <c r="C2737" t="s">
        <v>4101</v>
      </c>
      <c r="D2737" t="s">
        <v>4319</v>
      </c>
      <c r="E2737" t="s">
        <v>4102</v>
      </c>
      <c r="F2737">
        <v>1417285</v>
      </c>
      <c r="G2737">
        <v>113145</v>
      </c>
      <c r="H2737">
        <v>12318</v>
      </c>
      <c r="I2737">
        <v>54641</v>
      </c>
      <c r="J2737" t="b">
        <v>0</v>
      </c>
      <c r="K2737" t="b">
        <v>0</v>
      </c>
      <c r="L2737">
        <v>22</v>
      </c>
    </row>
    <row r="2738" spans="1:12" x14ac:dyDescent="0.25">
      <c r="A2738" t="s">
        <v>4099</v>
      </c>
      <c r="B2738" t="s">
        <v>4100</v>
      </c>
      <c r="C2738" t="s">
        <v>4101</v>
      </c>
      <c r="D2738" t="s">
        <v>4606</v>
      </c>
      <c r="E2738" t="s">
        <v>4102</v>
      </c>
      <c r="F2738">
        <v>1670264</v>
      </c>
      <c r="G2738">
        <v>121345</v>
      </c>
      <c r="H2738">
        <v>13698</v>
      </c>
      <c r="I2738">
        <v>57269</v>
      </c>
      <c r="J2738" t="b">
        <v>0</v>
      </c>
      <c r="K2738" t="b">
        <v>0</v>
      </c>
      <c r="L2738">
        <v>22</v>
      </c>
    </row>
    <row r="2739" spans="1:12" x14ac:dyDescent="0.25">
      <c r="A2739" t="s">
        <v>4099</v>
      </c>
      <c r="B2739" t="s">
        <v>4100</v>
      </c>
      <c r="C2739" t="s">
        <v>4101</v>
      </c>
      <c r="D2739" t="s">
        <v>4892</v>
      </c>
      <c r="E2739" t="s">
        <v>4102</v>
      </c>
      <c r="F2739">
        <v>1803421</v>
      </c>
      <c r="G2739">
        <v>125526</v>
      </c>
      <c r="H2739">
        <v>14279</v>
      </c>
      <c r="I2739">
        <v>58687</v>
      </c>
      <c r="J2739" t="b">
        <v>0</v>
      </c>
      <c r="K2739" t="b">
        <v>0</v>
      </c>
      <c r="L2739">
        <v>22</v>
      </c>
    </row>
    <row r="2740" spans="1:12" x14ac:dyDescent="0.25">
      <c r="A2740" t="s">
        <v>4099</v>
      </c>
      <c r="B2740" t="s">
        <v>4100</v>
      </c>
      <c r="C2740" t="s">
        <v>4101</v>
      </c>
      <c r="D2740" t="s">
        <v>5126</v>
      </c>
      <c r="E2740" t="s">
        <v>4102</v>
      </c>
      <c r="F2740">
        <v>1877771</v>
      </c>
      <c r="G2740">
        <v>127624</v>
      </c>
      <c r="H2740">
        <v>14735</v>
      </c>
      <c r="I2740">
        <v>58651</v>
      </c>
      <c r="J2740" t="b">
        <v>0</v>
      </c>
      <c r="K2740" t="b">
        <v>0</v>
      </c>
      <c r="L2740">
        <v>22</v>
      </c>
    </row>
    <row r="2741" spans="1:12" x14ac:dyDescent="0.25">
      <c r="A2741" t="s">
        <v>4099</v>
      </c>
      <c r="B2741" t="s">
        <v>4100</v>
      </c>
      <c r="C2741" t="s">
        <v>4101</v>
      </c>
      <c r="D2741" t="s">
        <v>5421</v>
      </c>
      <c r="E2741" t="s">
        <v>4102</v>
      </c>
      <c r="F2741">
        <v>1913742</v>
      </c>
      <c r="G2741">
        <v>128581</v>
      </c>
      <c r="H2741">
        <v>14939</v>
      </c>
      <c r="I2741">
        <v>58559</v>
      </c>
      <c r="J2741" t="b">
        <v>0</v>
      </c>
      <c r="K2741" t="b">
        <v>0</v>
      </c>
      <c r="L2741">
        <v>22</v>
      </c>
    </row>
    <row r="2742" spans="1:12" x14ac:dyDescent="0.25">
      <c r="A2742" t="s">
        <v>4221</v>
      </c>
      <c r="B2742" t="s">
        <v>457</v>
      </c>
      <c r="C2742" t="s">
        <v>4222</v>
      </c>
      <c r="D2742" t="s">
        <v>4095</v>
      </c>
      <c r="E2742" t="s">
        <v>4223</v>
      </c>
      <c r="F2742">
        <v>13240</v>
      </c>
      <c r="G2742">
        <v>259</v>
      </c>
      <c r="H2742">
        <v>19</v>
      </c>
      <c r="I2742">
        <v>41</v>
      </c>
      <c r="J2742" t="b">
        <v>0</v>
      </c>
      <c r="K2742" t="b">
        <v>0</v>
      </c>
      <c r="L2742">
        <v>24</v>
      </c>
    </row>
    <row r="2743" spans="1:12" x14ac:dyDescent="0.25">
      <c r="A2743" t="s">
        <v>4221</v>
      </c>
      <c r="B2743" t="s">
        <v>457</v>
      </c>
      <c r="C2743" t="s">
        <v>4222</v>
      </c>
      <c r="D2743" t="s">
        <v>4319</v>
      </c>
      <c r="E2743" t="s">
        <v>4223</v>
      </c>
      <c r="F2743">
        <v>20715</v>
      </c>
      <c r="G2743">
        <v>321</v>
      </c>
      <c r="H2743">
        <v>24</v>
      </c>
      <c r="I2743">
        <v>47</v>
      </c>
      <c r="J2743" t="b">
        <v>0</v>
      </c>
      <c r="K2743" t="b">
        <v>0</v>
      </c>
      <c r="L2743">
        <v>24</v>
      </c>
    </row>
    <row r="2744" spans="1:12" x14ac:dyDescent="0.25">
      <c r="A2744" t="s">
        <v>4204</v>
      </c>
      <c r="B2744" t="s">
        <v>208</v>
      </c>
      <c r="C2744" t="s">
        <v>4205</v>
      </c>
      <c r="D2744" t="s">
        <v>4095</v>
      </c>
      <c r="E2744" t="s">
        <v>4206</v>
      </c>
      <c r="F2744">
        <v>56136</v>
      </c>
      <c r="G2744">
        <v>3731</v>
      </c>
      <c r="H2744">
        <v>54</v>
      </c>
      <c r="I2744">
        <v>434</v>
      </c>
      <c r="J2744" t="b">
        <v>0</v>
      </c>
      <c r="K2744" t="b">
        <v>0</v>
      </c>
      <c r="L2744">
        <v>27</v>
      </c>
    </row>
    <row r="2745" spans="1:12" x14ac:dyDescent="0.25">
      <c r="A2745" t="s">
        <v>4204</v>
      </c>
      <c r="B2745" t="s">
        <v>208</v>
      </c>
      <c r="C2745" t="s">
        <v>4205</v>
      </c>
      <c r="D2745" t="s">
        <v>4319</v>
      </c>
      <c r="E2745" t="s">
        <v>4206</v>
      </c>
      <c r="F2745">
        <v>76965</v>
      </c>
      <c r="G2745">
        <v>4425</v>
      </c>
      <c r="H2745">
        <v>67</v>
      </c>
      <c r="I2745">
        <v>403</v>
      </c>
      <c r="J2745" t="b">
        <v>0</v>
      </c>
      <c r="K2745" t="b">
        <v>0</v>
      </c>
      <c r="L2745">
        <v>27</v>
      </c>
    </row>
    <row r="2746" spans="1:12" x14ac:dyDescent="0.25">
      <c r="A2746" t="s">
        <v>4163</v>
      </c>
      <c r="B2746" t="s">
        <v>4045</v>
      </c>
      <c r="C2746" t="s">
        <v>4164</v>
      </c>
      <c r="D2746" t="s">
        <v>4095</v>
      </c>
      <c r="E2746" t="s">
        <v>4165</v>
      </c>
      <c r="F2746">
        <v>76501</v>
      </c>
      <c r="G2746">
        <v>277</v>
      </c>
      <c r="H2746">
        <v>37</v>
      </c>
      <c r="I2746">
        <v>74</v>
      </c>
      <c r="J2746" t="b">
        <v>0</v>
      </c>
      <c r="K2746" t="b">
        <v>0</v>
      </c>
      <c r="L2746">
        <v>25</v>
      </c>
    </row>
    <row r="2747" spans="1:12" x14ac:dyDescent="0.25">
      <c r="A2747" t="s">
        <v>4163</v>
      </c>
      <c r="B2747" t="s">
        <v>4045</v>
      </c>
      <c r="C2747" t="s">
        <v>4164</v>
      </c>
      <c r="D2747" t="s">
        <v>4319</v>
      </c>
      <c r="E2747" t="s">
        <v>4165</v>
      </c>
      <c r="F2747">
        <v>101440</v>
      </c>
      <c r="G2747">
        <v>312</v>
      </c>
      <c r="H2747">
        <v>42</v>
      </c>
      <c r="I2747">
        <v>88</v>
      </c>
      <c r="J2747" t="b">
        <v>0</v>
      </c>
      <c r="K2747" t="b">
        <v>0</v>
      </c>
      <c r="L2747">
        <v>25</v>
      </c>
    </row>
    <row r="2748" spans="1:12" x14ac:dyDescent="0.25">
      <c r="A2748" t="s">
        <v>4276</v>
      </c>
      <c r="B2748" t="s">
        <v>1337</v>
      </c>
      <c r="C2748" t="s">
        <v>4277</v>
      </c>
      <c r="D2748" t="s">
        <v>4095</v>
      </c>
      <c r="E2748" t="s">
        <v>4278</v>
      </c>
      <c r="F2748">
        <v>45789</v>
      </c>
      <c r="G2748">
        <v>169</v>
      </c>
      <c r="H2748">
        <v>44</v>
      </c>
      <c r="I2748">
        <v>3</v>
      </c>
      <c r="J2748" t="b">
        <v>0</v>
      </c>
      <c r="K2748" t="b">
        <v>0</v>
      </c>
      <c r="L2748">
        <v>24</v>
      </c>
    </row>
    <row r="2749" spans="1:12" x14ac:dyDescent="0.25">
      <c r="A2749" t="s">
        <v>4276</v>
      </c>
      <c r="B2749" t="s">
        <v>1337</v>
      </c>
      <c r="C2749" t="s">
        <v>4277</v>
      </c>
      <c r="D2749" t="s">
        <v>4319</v>
      </c>
      <c r="E2749" t="s">
        <v>4278</v>
      </c>
      <c r="F2749">
        <v>69054</v>
      </c>
      <c r="G2749">
        <v>202</v>
      </c>
      <c r="H2749">
        <v>53</v>
      </c>
      <c r="I2749">
        <v>2</v>
      </c>
      <c r="J2749" t="b">
        <v>0</v>
      </c>
      <c r="K2749" t="b">
        <v>0</v>
      </c>
      <c r="L2749">
        <v>24</v>
      </c>
    </row>
    <row r="2750" spans="1:12" x14ac:dyDescent="0.25">
      <c r="A2750" t="s">
        <v>4128</v>
      </c>
      <c r="B2750" t="s">
        <v>292</v>
      </c>
      <c r="C2750" t="s">
        <v>4129</v>
      </c>
      <c r="D2750" t="s">
        <v>4095</v>
      </c>
      <c r="E2750" t="s">
        <v>4130</v>
      </c>
      <c r="F2750">
        <v>200171</v>
      </c>
      <c r="G2750">
        <v>1896</v>
      </c>
      <c r="H2750">
        <v>281</v>
      </c>
      <c r="I2750">
        <v>750</v>
      </c>
      <c r="J2750" t="b">
        <v>0</v>
      </c>
      <c r="K2750" t="b">
        <v>0</v>
      </c>
      <c r="L2750">
        <v>25</v>
      </c>
    </row>
    <row r="2751" spans="1:12" x14ac:dyDescent="0.25">
      <c r="A2751" t="s">
        <v>4128</v>
      </c>
      <c r="B2751" t="s">
        <v>292</v>
      </c>
      <c r="C2751" t="s">
        <v>4129</v>
      </c>
      <c r="D2751" t="s">
        <v>4319</v>
      </c>
      <c r="E2751" t="s">
        <v>4350</v>
      </c>
      <c r="F2751">
        <v>316797</v>
      </c>
      <c r="G2751">
        <v>2420</v>
      </c>
      <c r="H2751">
        <v>389</v>
      </c>
      <c r="I2751">
        <v>945</v>
      </c>
      <c r="J2751" t="b">
        <v>0</v>
      </c>
      <c r="K2751" t="b">
        <v>0</v>
      </c>
      <c r="L2751">
        <v>25</v>
      </c>
    </row>
    <row r="2752" spans="1:12" x14ac:dyDescent="0.25">
      <c r="A2752" t="s">
        <v>4128</v>
      </c>
      <c r="B2752" t="s">
        <v>292</v>
      </c>
      <c r="C2752" t="s">
        <v>4129</v>
      </c>
      <c r="D2752" t="s">
        <v>4606</v>
      </c>
      <c r="E2752" t="s">
        <v>4350</v>
      </c>
      <c r="F2752">
        <v>362899</v>
      </c>
      <c r="G2752">
        <v>2582</v>
      </c>
      <c r="H2752">
        <v>405</v>
      </c>
      <c r="I2752">
        <v>982</v>
      </c>
      <c r="J2752" t="b">
        <v>0</v>
      </c>
      <c r="K2752" t="b">
        <v>0</v>
      </c>
      <c r="L2752">
        <v>25</v>
      </c>
    </row>
    <row r="2753" spans="1:12" x14ac:dyDescent="0.25">
      <c r="A2753" t="s">
        <v>4128</v>
      </c>
      <c r="B2753" t="s">
        <v>292</v>
      </c>
      <c r="C2753" t="s">
        <v>4129</v>
      </c>
      <c r="D2753" t="s">
        <v>4892</v>
      </c>
      <c r="E2753" t="s">
        <v>4350</v>
      </c>
      <c r="F2753">
        <v>388148</v>
      </c>
      <c r="G2753">
        <v>2721</v>
      </c>
      <c r="H2753">
        <v>423</v>
      </c>
      <c r="I2753">
        <v>1012</v>
      </c>
      <c r="J2753" t="b">
        <v>0</v>
      </c>
      <c r="K2753" t="b">
        <v>0</v>
      </c>
      <c r="L2753">
        <v>25</v>
      </c>
    </row>
    <row r="2754" spans="1:12" x14ac:dyDescent="0.25">
      <c r="A2754" t="s">
        <v>4128</v>
      </c>
      <c r="B2754" t="s">
        <v>292</v>
      </c>
      <c r="C2754" t="s">
        <v>4129</v>
      </c>
      <c r="D2754" t="s">
        <v>5126</v>
      </c>
      <c r="E2754" t="s">
        <v>4350</v>
      </c>
      <c r="F2754">
        <v>403040</v>
      </c>
      <c r="G2754">
        <v>2776</v>
      </c>
      <c r="H2754">
        <v>434</v>
      </c>
      <c r="I2754">
        <v>1147</v>
      </c>
      <c r="J2754" t="b">
        <v>0</v>
      </c>
      <c r="K2754" t="b">
        <v>0</v>
      </c>
      <c r="L2754">
        <v>25</v>
      </c>
    </row>
    <row r="2755" spans="1:12" x14ac:dyDescent="0.25">
      <c r="A2755" t="s">
        <v>4109</v>
      </c>
      <c r="B2755" t="s">
        <v>840</v>
      </c>
      <c r="C2755" t="s">
        <v>4110</v>
      </c>
      <c r="D2755" t="s">
        <v>4095</v>
      </c>
      <c r="E2755" t="s">
        <v>4111</v>
      </c>
      <c r="F2755">
        <v>250542</v>
      </c>
      <c r="G2755">
        <v>3931</v>
      </c>
      <c r="H2755">
        <v>137</v>
      </c>
      <c r="I2755">
        <v>454</v>
      </c>
      <c r="J2755" t="b">
        <v>0</v>
      </c>
      <c r="K2755" t="b">
        <v>0</v>
      </c>
      <c r="L2755">
        <v>24</v>
      </c>
    </row>
    <row r="2756" spans="1:12" x14ac:dyDescent="0.25">
      <c r="A2756" t="s">
        <v>4109</v>
      </c>
      <c r="B2756" t="s">
        <v>840</v>
      </c>
      <c r="C2756" t="s">
        <v>4110</v>
      </c>
      <c r="D2756" t="s">
        <v>4319</v>
      </c>
      <c r="E2756" t="s">
        <v>4111</v>
      </c>
      <c r="F2756">
        <v>400247</v>
      </c>
      <c r="G2756">
        <v>4802</v>
      </c>
      <c r="H2756">
        <v>191</v>
      </c>
      <c r="I2756">
        <v>587</v>
      </c>
      <c r="J2756" t="b">
        <v>0</v>
      </c>
      <c r="K2756" t="b">
        <v>0</v>
      </c>
      <c r="L2756">
        <v>24</v>
      </c>
    </row>
    <row r="2757" spans="1:12" x14ac:dyDescent="0.25">
      <c r="A2757" t="s">
        <v>4109</v>
      </c>
      <c r="B2757" t="s">
        <v>840</v>
      </c>
      <c r="C2757" t="s">
        <v>4110</v>
      </c>
      <c r="D2757" t="s">
        <v>4606</v>
      </c>
      <c r="E2757" t="s">
        <v>4111</v>
      </c>
      <c r="F2757">
        <v>455281</v>
      </c>
      <c r="G2757">
        <v>5088</v>
      </c>
      <c r="H2757">
        <v>212</v>
      </c>
      <c r="I2757">
        <v>609</v>
      </c>
      <c r="J2757" t="b">
        <v>0</v>
      </c>
      <c r="K2757" t="b">
        <v>0</v>
      </c>
      <c r="L2757">
        <v>24</v>
      </c>
    </row>
    <row r="2758" spans="1:12" x14ac:dyDescent="0.25">
      <c r="A2758" t="s">
        <v>4109</v>
      </c>
      <c r="B2758" t="s">
        <v>840</v>
      </c>
      <c r="C2758" t="s">
        <v>4110</v>
      </c>
      <c r="D2758" t="s">
        <v>4892</v>
      </c>
      <c r="E2758" t="s">
        <v>4111</v>
      </c>
      <c r="F2758">
        <v>476047</v>
      </c>
      <c r="G2758">
        <v>5219</v>
      </c>
      <c r="H2758">
        <v>217</v>
      </c>
      <c r="I2758">
        <v>609</v>
      </c>
      <c r="J2758" t="b">
        <v>0</v>
      </c>
      <c r="K2758" t="b">
        <v>0</v>
      </c>
      <c r="L2758">
        <v>24</v>
      </c>
    </row>
    <row r="2759" spans="1:12" x14ac:dyDescent="0.25">
      <c r="A2759" t="s">
        <v>4109</v>
      </c>
      <c r="B2759" t="s">
        <v>840</v>
      </c>
      <c r="C2759" t="s">
        <v>4110</v>
      </c>
      <c r="D2759" t="s">
        <v>5126</v>
      </c>
      <c r="E2759" t="s">
        <v>4111</v>
      </c>
      <c r="F2759">
        <v>488002</v>
      </c>
      <c r="G2759">
        <v>5290</v>
      </c>
      <c r="H2759">
        <v>224</v>
      </c>
      <c r="I2759">
        <v>615</v>
      </c>
      <c r="J2759" t="b">
        <v>0</v>
      </c>
      <c r="K2759" t="b">
        <v>0</v>
      </c>
      <c r="L2759">
        <v>24</v>
      </c>
    </row>
    <row r="2760" spans="1:12" x14ac:dyDescent="0.25">
      <c r="A2760" t="s">
        <v>4150</v>
      </c>
      <c r="B2760" t="s">
        <v>236</v>
      </c>
      <c r="C2760" t="s">
        <v>4151</v>
      </c>
      <c r="D2760" t="s">
        <v>4095</v>
      </c>
      <c r="E2760" t="s">
        <v>4152</v>
      </c>
      <c r="F2760">
        <v>190614</v>
      </c>
      <c r="G2760">
        <v>1275</v>
      </c>
      <c r="H2760">
        <v>61</v>
      </c>
      <c r="I2760">
        <v>83</v>
      </c>
      <c r="J2760" t="b">
        <v>0</v>
      </c>
      <c r="K2760" t="b">
        <v>0</v>
      </c>
      <c r="L2760">
        <v>22</v>
      </c>
    </row>
    <row r="2761" spans="1:12" x14ac:dyDescent="0.25">
      <c r="A2761" t="s">
        <v>4150</v>
      </c>
      <c r="B2761" t="s">
        <v>236</v>
      </c>
      <c r="C2761" t="s">
        <v>4151</v>
      </c>
      <c r="D2761" t="s">
        <v>4319</v>
      </c>
      <c r="E2761" t="s">
        <v>4152</v>
      </c>
      <c r="F2761">
        <v>274186</v>
      </c>
      <c r="G2761">
        <v>1508</v>
      </c>
      <c r="H2761">
        <v>70</v>
      </c>
      <c r="I2761">
        <v>54</v>
      </c>
      <c r="J2761" t="b">
        <v>0</v>
      </c>
      <c r="K2761" t="b">
        <v>0</v>
      </c>
      <c r="L2761">
        <v>22</v>
      </c>
    </row>
    <row r="2762" spans="1:12" x14ac:dyDescent="0.25">
      <c r="A2762" t="s">
        <v>4518</v>
      </c>
      <c r="B2762" t="s">
        <v>4519</v>
      </c>
      <c r="C2762" t="s">
        <v>4520</v>
      </c>
      <c r="D2762" t="s">
        <v>4319</v>
      </c>
      <c r="E2762" t="s">
        <v>4521</v>
      </c>
      <c r="F2762">
        <v>39816</v>
      </c>
      <c r="G2762">
        <v>892</v>
      </c>
      <c r="H2762">
        <v>55</v>
      </c>
      <c r="I2762">
        <v>34</v>
      </c>
      <c r="J2762" t="b">
        <v>0</v>
      </c>
      <c r="K2762" t="b">
        <v>0</v>
      </c>
      <c r="L2762">
        <v>25</v>
      </c>
    </row>
    <row r="2763" spans="1:12" x14ac:dyDescent="0.25">
      <c r="A2763" t="s">
        <v>4226</v>
      </c>
      <c r="B2763" t="s">
        <v>268</v>
      </c>
      <c r="C2763" t="s">
        <v>4227</v>
      </c>
      <c r="D2763" t="s">
        <v>4095</v>
      </c>
      <c r="E2763" t="s">
        <v>270</v>
      </c>
      <c r="F2763">
        <v>40433</v>
      </c>
      <c r="G2763">
        <v>949</v>
      </c>
      <c r="H2763">
        <v>19</v>
      </c>
      <c r="I2763">
        <v>21</v>
      </c>
      <c r="J2763" t="b">
        <v>0</v>
      </c>
      <c r="K2763" t="b">
        <v>0</v>
      </c>
      <c r="L2763">
        <v>25</v>
      </c>
    </row>
    <row r="2764" spans="1:12" x14ac:dyDescent="0.25">
      <c r="A2764" t="s">
        <v>4226</v>
      </c>
      <c r="B2764" t="s">
        <v>268</v>
      </c>
      <c r="C2764" t="s">
        <v>4227</v>
      </c>
      <c r="D2764" t="s">
        <v>4319</v>
      </c>
      <c r="E2764" t="s">
        <v>270</v>
      </c>
      <c r="F2764">
        <v>77729</v>
      </c>
      <c r="G2764">
        <v>1377</v>
      </c>
      <c r="H2764">
        <v>30</v>
      </c>
      <c r="I2764">
        <v>33</v>
      </c>
      <c r="J2764" t="b">
        <v>0</v>
      </c>
      <c r="K2764" t="b">
        <v>0</v>
      </c>
      <c r="L2764">
        <v>25</v>
      </c>
    </row>
    <row r="2765" spans="1:12" x14ac:dyDescent="0.25">
      <c r="A2765" t="s">
        <v>4226</v>
      </c>
      <c r="B2765" t="s">
        <v>268</v>
      </c>
      <c r="C2765" t="s">
        <v>4227</v>
      </c>
      <c r="D2765" t="s">
        <v>4606</v>
      </c>
      <c r="E2765" t="s">
        <v>270</v>
      </c>
      <c r="F2765">
        <v>101450</v>
      </c>
      <c r="G2765">
        <v>1588</v>
      </c>
      <c r="H2765">
        <v>42</v>
      </c>
      <c r="I2765">
        <v>33</v>
      </c>
      <c r="J2765" t="b">
        <v>0</v>
      </c>
      <c r="K2765" t="b">
        <v>0</v>
      </c>
      <c r="L2765">
        <v>25</v>
      </c>
    </row>
    <row r="2766" spans="1:12" x14ac:dyDescent="0.25">
      <c r="A2766" t="s">
        <v>4228</v>
      </c>
      <c r="B2766" t="s">
        <v>764</v>
      </c>
      <c r="C2766" t="s">
        <v>4229</v>
      </c>
      <c r="D2766" t="s">
        <v>4095</v>
      </c>
      <c r="E2766" t="s">
        <v>109</v>
      </c>
      <c r="F2766">
        <v>14796</v>
      </c>
      <c r="G2766">
        <v>903</v>
      </c>
      <c r="H2766">
        <v>15</v>
      </c>
      <c r="I2766">
        <v>84</v>
      </c>
      <c r="J2766" t="b">
        <v>0</v>
      </c>
      <c r="K2766" t="b">
        <v>0</v>
      </c>
      <c r="L2766">
        <v>29</v>
      </c>
    </row>
    <row r="2767" spans="1:12" x14ac:dyDescent="0.25">
      <c r="A2767" t="s">
        <v>4133</v>
      </c>
      <c r="B2767" t="s">
        <v>1063</v>
      </c>
      <c r="C2767" t="s">
        <v>4134</v>
      </c>
      <c r="D2767" t="s">
        <v>4095</v>
      </c>
      <c r="E2767" t="s">
        <v>4135</v>
      </c>
      <c r="F2767">
        <v>57747</v>
      </c>
      <c r="G2767">
        <v>191</v>
      </c>
      <c r="H2767">
        <v>714</v>
      </c>
      <c r="I2767">
        <v>490</v>
      </c>
      <c r="J2767" t="b">
        <v>0</v>
      </c>
      <c r="K2767" t="b">
        <v>0</v>
      </c>
      <c r="L2767">
        <v>24</v>
      </c>
    </row>
    <row r="2768" spans="1:12" x14ac:dyDescent="0.25">
      <c r="A2768" t="s">
        <v>4133</v>
      </c>
      <c r="B2768" t="s">
        <v>1063</v>
      </c>
      <c r="C2768" t="s">
        <v>4134</v>
      </c>
      <c r="D2768" t="s">
        <v>4319</v>
      </c>
      <c r="E2768" t="s">
        <v>4135</v>
      </c>
      <c r="F2768">
        <v>74062</v>
      </c>
      <c r="G2768">
        <v>227</v>
      </c>
      <c r="H2768">
        <v>838</v>
      </c>
      <c r="I2768">
        <v>584</v>
      </c>
      <c r="J2768" t="b">
        <v>0</v>
      </c>
      <c r="K2768" t="b">
        <v>0</v>
      </c>
      <c r="L2768">
        <v>24</v>
      </c>
    </row>
    <row r="2769" spans="1:12" x14ac:dyDescent="0.25">
      <c r="A2769" t="s">
        <v>4143</v>
      </c>
      <c r="B2769" t="s">
        <v>567</v>
      </c>
      <c r="C2769" t="s">
        <v>4144</v>
      </c>
      <c r="D2769" t="s">
        <v>4095</v>
      </c>
      <c r="E2769" t="s">
        <v>4145</v>
      </c>
      <c r="F2769">
        <v>18556</v>
      </c>
      <c r="G2769">
        <v>120</v>
      </c>
      <c r="H2769">
        <v>437</v>
      </c>
      <c r="I2769">
        <v>210</v>
      </c>
      <c r="J2769" t="b">
        <v>0</v>
      </c>
      <c r="K2769" t="b">
        <v>0</v>
      </c>
      <c r="L2769">
        <v>24</v>
      </c>
    </row>
    <row r="2770" spans="1:12" x14ac:dyDescent="0.25">
      <c r="A2770" t="s">
        <v>4548</v>
      </c>
      <c r="B2770" t="s">
        <v>1466</v>
      </c>
      <c r="C2770" t="s">
        <v>4549</v>
      </c>
      <c r="D2770" t="s">
        <v>4319</v>
      </c>
      <c r="E2770" t="s">
        <v>4550</v>
      </c>
      <c r="F2770">
        <v>56932</v>
      </c>
      <c r="G2770">
        <v>478</v>
      </c>
      <c r="H2770">
        <v>98</v>
      </c>
      <c r="I2770">
        <v>183</v>
      </c>
      <c r="J2770" t="b">
        <v>0</v>
      </c>
      <c r="K2770" t="b">
        <v>0</v>
      </c>
      <c r="L2770">
        <v>25</v>
      </c>
    </row>
    <row r="2771" spans="1:12" x14ac:dyDescent="0.25">
      <c r="A2771" t="s">
        <v>4103</v>
      </c>
      <c r="B2771" t="s">
        <v>2863</v>
      </c>
      <c r="C2771" t="s">
        <v>4104</v>
      </c>
      <c r="D2771" t="s">
        <v>4095</v>
      </c>
      <c r="E2771" t="s">
        <v>4105</v>
      </c>
      <c r="F2771">
        <v>1642290</v>
      </c>
      <c r="G2771">
        <v>116014</v>
      </c>
      <c r="H2771">
        <v>2456</v>
      </c>
      <c r="I2771">
        <v>12950</v>
      </c>
      <c r="J2771" t="b">
        <v>0</v>
      </c>
      <c r="K2771" t="b">
        <v>0</v>
      </c>
      <c r="L2771">
        <v>10</v>
      </c>
    </row>
    <row r="2772" spans="1:12" x14ac:dyDescent="0.25">
      <c r="A2772" t="s">
        <v>4103</v>
      </c>
      <c r="B2772" t="s">
        <v>2863</v>
      </c>
      <c r="C2772" t="s">
        <v>4104</v>
      </c>
      <c r="D2772" t="s">
        <v>4319</v>
      </c>
      <c r="E2772" t="s">
        <v>4105</v>
      </c>
      <c r="F2772">
        <v>3340294</v>
      </c>
      <c r="G2772">
        <v>240823</v>
      </c>
      <c r="H2772">
        <v>3565</v>
      </c>
      <c r="I2772">
        <v>16058</v>
      </c>
      <c r="J2772" t="b">
        <v>0</v>
      </c>
      <c r="K2772" t="b">
        <v>0</v>
      </c>
      <c r="L2772">
        <v>10</v>
      </c>
    </row>
    <row r="2773" spans="1:12" x14ac:dyDescent="0.25">
      <c r="A2773" t="s">
        <v>4103</v>
      </c>
      <c r="B2773" t="s">
        <v>2863</v>
      </c>
      <c r="C2773" t="s">
        <v>4104</v>
      </c>
      <c r="D2773" t="s">
        <v>4606</v>
      </c>
      <c r="E2773" t="s">
        <v>4105</v>
      </c>
      <c r="F2773">
        <v>4299302</v>
      </c>
      <c r="G2773">
        <v>256695</v>
      </c>
      <c r="H2773">
        <v>4087</v>
      </c>
      <c r="I2773">
        <v>17564</v>
      </c>
      <c r="J2773" t="b">
        <v>0</v>
      </c>
      <c r="K2773" t="b">
        <v>0</v>
      </c>
      <c r="L2773">
        <v>10</v>
      </c>
    </row>
    <row r="2774" spans="1:12" x14ac:dyDescent="0.25">
      <c r="A2774" t="s">
        <v>4103</v>
      </c>
      <c r="B2774" t="s">
        <v>2863</v>
      </c>
      <c r="C2774" t="s">
        <v>4104</v>
      </c>
      <c r="D2774" t="s">
        <v>4892</v>
      </c>
      <c r="E2774" t="s">
        <v>4105</v>
      </c>
      <c r="F2774">
        <v>5288519</v>
      </c>
      <c r="G2774">
        <v>270349</v>
      </c>
      <c r="H2774">
        <v>4600</v>
      </c>
      <c r="I2774">
        <v>19210</v>
      </c>
      <c r="J2774" t="b">
        <v>0</v>
      </c>
      <c r="K2774" t="b">
        <v>0</v>
      </c>
      <c r="L2774">
        <v>10</v>
      </c>
    </row>
    <row r="2775" spans="1:12" x14ac:dyDescent="0.25">
      <c r="A2775" t="s">
        <v>4103</v>
      </c>
      <c r="B2775" t="s">
        <v>2863</v>
      </c>
      <c r="C2775" t="s">
        <v>4104</v>
      </c>
      <c r="D2775" t="s">
        <v>5126</v>
      </c>
      <c r="E2775" t="s">
        <v>4105</v>
      </c>
      <c r="F2775">
        <v>6093231</v>
      </c>
      <c r="G2775">
        <v>279788</v>
      </c>
      <c r="H2775">
        <v>4946</v>
      </c>
      <c r="I2775">
        <v>19720</v>
      </c>
      <c r="J2775" t="b">
        <v>0</v>
      </c>
      <c r="K2775" t="b">
        <v>0</v>
      </c>
      <c r="L2775">
        <v>10</v>
      </c>
    </row>
    <row r="2776" spans="1:12" x14ac:dyDescent="0.25">
      <c r="A2776" t="s">
        <v>4103</v>
      </c>
      <c r="B2776" t="s">
        <v>2863</v>
      </c>
      <c r="C2776" t="s">
        <v>4104</v>
      </c>
      <c r="D2776" t="s">
        <v>5421</v>
      </c>
      <c r="E2776" t="s">
        <v>4105</v>
      </c>
      <c r="F2776">
        <v>6875925</v>
      </c>
      <c r="G2776">
        <v>287737</v>
      </c>
      <c r="H2776">
        <v>5260</v>
      </c>
      <c r="I2776">
        <v>20317</v>
      </c>
      <c r="J2776" t="b">
        <v>0</v>
      </c>
      <c r="K2776" t="b">
        <v>0</v>
      </c>
      <c r="L2776">
        <v>10</v>
      </c>
    </row>
    <row r="2777" spans="1:12" x14ac:dyDescent="0.25">
      <c r="A2777" t="s">
        <v>4103</v>
      </c>
      <c r="B2777" t="s">
        <v>2863</v>
      </c>
      <c r="C2777" t="s">
        <v>4104</v>
      </c>
      <c r="D2777" t="s">
        <v>5673</v>
      </c>
      <c r="E2777" t="s">
        <v>4105</v>
      </c>
      <c r="F2777">
        <v>7663753</v>
      </c>
      <c r="G2777">
        <v>295475</v>
      </c>
      <c r="H2777">
        <v>5533</v>
      </c>
      <c r="I2777">
        <v>20812</v>
      </c>
      <c r="J2777" t="b">
        <v>0</v>
      </c>
      <c r="K2777" t="b">
        <v>0</v>
      </c>
      <c r="L2777">
        <v>10</v>
      </c>
    </row>
    <row r="2778" spans="1:12" x14ac:dyDescent="0.25">
      <c r="A2778" t="s">
        <v>4119</v>
      </c>
      <c r="B2778" t="s">
        <v>204</v>
      </c>
      <c r="C2778" t="s">
        <v>4120</v>
      </c>
      <c r="D2778" t="s">
        <v>4095</v>
      </c>
      <c r="E2778" t="s">
        <v>4121</v>
      </c>
      <c r="F2778">
        <v>60848</v>
      </c>
      <c r="G2778">
        <v>789</v>
      </c>
      <c r="H2778">
        <v>95</v>
      </c>
      <c r="I2778">
        <v>78</v>
      </c>
      <c r="J2778" t="b">
        <v>0</v>
      </c>
      <c r="K2778" t="b">
        <v>0</v>
      </c>
      <c r="L2778">
        <v>22</v>
      </c>
    </row>
    <row r="2779" spans="1:12" x14ac:dyDescent="0.25">
      <c r="A2779" t="s">
        <v>4119</v>
      </c>
      <c r="B2779" t="s">
        <v>204</v>
      </c>
      <c r="C2779" t="s">
        <v>4120</v>
      </c>
      <c r="D2779" t="s">
        <v>4319</v>
      </c>
      <c r="E2779" t="s">
        <v>4121</v>
      </c>
      <c r="F2779">
        <v>120612</v>
      </c>
      <c r="G2779">
        <v>985</v>
      </c>
      <c r="H2779">
        <v>136</v>
      </c>
      <c r="I2779">
        <v>88</v>
      </c>
      <c r="J2779" t="b">
        <v>0</v>
      </c>
      <c r="K2779" t="b">
        <v>0</v>
      </c>
      <c r="L2779">
        <v>22</v>
      </c>
    </row>
    <row r="2780" spans="1:12" x14ac:dyDescent="0.25">
      <c r="A2780" t="s">
        <v>4198</v>
      </c>
      <c r="B2780" t="s">
        <v>1959</v>
      </c>
      <c r="C2780" t="s">
        <v>4199</v>
      </c>
      <c r="D2780" t="s">
        <v>4095</v>
      </c>
      <c r="E2780" t="s">
        <v>4200</v>
      </c>
      <c r="F2780">
        <v>51384</v>
      </c>
      <c r="G2780">
        <v>79</v>
      </c>
      <c r="H2780">
        <v>44</v>
      </c>
      <c r="I2780">
        <v>12</v>
      </c>
      <c r="J2780" t="b">
        <v>0</v>
      </c>
      <c r="K2780" t="b">
        <v>0</v>
      </c>
      <c r="L2780">
        <v>22</v>
      </c>
    </row>
    <row r="2781" spans="1:12" x14ac:dyDescent="0.25">
      <c r="A2781" t="s">
        <v>4198</v>
      </c>
      <c r="B2781" t="s">
        <v>1959</v>
      </c>
      <c r="C2781" t="s">
        <v>4199</v>
      </c>
      <c r="D2781" t="s">
        <v>4319</v>
      </c>
      <c r="E2781" t="s">
        <v>4200</v>
      </c>
      <c r="F2781">
        <v>68611</v>
      </c>
      <c r="G2781">
        <v>99</v>
      </c>
      <c r="H2781">
        <v>69</v>
      </c>
      <c r="I2781">
        <v>20</v>
      </c>
      <c r="J2781" t="b">
        <v>0</v>
      </c>
      <c r="K2781" t="b">
        <v>0</v>
      </c>
      <c r="L2781">
        <v>22</v>
      </c>
    </row>
    <row r="2782" spans="1:12" x14ac:dyDescent="0.25">
      <c r="A2782" t="s">
        <v>4198</v>
      </c>
      <c r="B2782" t="s">
        <v>1959</v>
      </c>
      <c r="C2782" t="s">
        <v>4199</v>
      </c>
      <c r="D2782" t="s">
        <v>4606</v>
      </c>
      <c r="E2782" t="s">
        <v>4200</v>
      </c>
      <c r="F2782">
        <v>81249</v>
      </c>
      <c r="G2782">
        <v>116</v>
      </c>
      <c r="H2782">
        <v>126</v>
      </c>
      <c r="I2782">
        <v>26</v>
      </c>
      <c r="J2782" t="b">
        <v>0</v>
      </c>
      <c r="K2782" t="b">
        <v>0</v>
      </c>
      <c r="L2782">
        <v>22</v>
      </c>
    </row>
    <row r="2783" spans="1:12" x14ac:dyDescent="0.25">
      <c r="A2783" t="s">
        <v>4471</v>
      </c>
      <c r="B2783" t="s">
        <v>1795</v>
      </c>
      <c r="C2783" t="s">
        <v>4472</v>
      </c>
      <c r="D2783" t="s">
        <v>4319</v>
      </c>
      <c r="E2783" t="s">
        <v>4473</v>
      </c>
      <c r="F2783">
        <v>79899</v>
      </c>
      <c r="G2783">
        <v>394</v>
      </c>
      <c r="H2783">
        <v>37</v>
      </c>
      <c r="I2783">
        <v>27</v>
      </c>
      <c r="J2783" t="b">
        <v>0</v>
      </c>
      <c r="K2783" t="b">
        <v>0</v>
      </c>
      <c r="L2783">
        <v>24</v>
      </c>
    </row>
    <row r="2784" spans="1:12" x14ac:dyDescent="0.25">
      <c r="A2784" t="s">
        <v>4471</v>
      </c>
      <c r="B2784" t="s">
        <v>1795</v>
      </c>
      <c r="C2784" t="s">
        <v>4472</v>
      </c>
      <c r="D2784" t="s">
        <v>4606</v>
      </c>
      <c r="E2784" t="s">
        <v>4473</v>
      </c>
      <c r="F2784">
        <v>100232</v>
      </c>
      <c r="G2784">
        <v>454</v>
      </c>
      <c r="H2784">
        <v>43</v>
      </c>
      <c r="I2784">
        <v>29</v>
      </c>
      <c r="J2784" t="b">
        <v>0</v>
      </c>
      <c r="K2784" t="b">
        <v>0</v>
      </c>
      <c r="L2784">
        <v>24</v>
      </c>
    </row>
    <row r="2785" spans="1:12" x14ac:dyDescent="0.25">
      <c r="A2785" t="s">
        <v>4482</v>
      </c>
      <c r="B2785" t="s">
        <v>1041</v>
      </c>
      <c r="C2785" t="s">
        <v>4483</v>
      </c>
      <c r="D2785" t="s">
        <v>4319</v>
      </c>
      <c r="E2785" t="s">
        <v>4484</v>
      </c>
      <c r="F2785">
        <v>63718</v>
      </c>
      <c r="G2785">
        <v>374</v>
      </c>
      <c r="H2785">
        <v>40</v>
      </c>
      <c r="I2785">
        <v>81</v>
      </c>
      <c r="J2785" t="b">
        <v>0</v>
      </c>
      <c r="K2785" t="b">
        <v>0</v>
      </c>
      <c r="L2785">
        <v>24</v>
      </c>
    </row>
    <row r="2786" spans="1:12" x14ac:dyDescent="0.25">
      <c r="A2786" t="s">
        <v>4482</v>
      </c>
      <c r="B2786" t="s">
        <v>1041</v>
      </c>
      <c r="C2786" t="s">
        <v>4483</v>
      </c>
      <c r="D2786" t="s">
        <v>4606</v>
      </c>
      <c r="E2786" t="s">
        <v>4484</v>
      </c>
      <c r="F2786">
        <v>75099</v>
      </c>
      <c r="G2786">
        <v>430</v>
      </c>
      <c r="H2786">
        <v>50</v>
      </c>
      <c r="I2786">
        <v>93</v>
      </c>
      <c r="J2786" t="b">
        <v>0</v>
      </c>
      <c r="K2786" t="b">
        <v>0</v>
      </c>
      <c r="L2786">
        <v>24</v>
      </c>
    </row>
    <row r="2787" spans="1:12" x14ac:dyDescent="0.25">
      <c r="A2787" t="s">
        <v>4346</v>
      </c>
      <c r="B2787" t="s">
        <v>567</v>
      </c>
      <c r="C2787" t="s">
        <v>4347</v>
      </c>
      <c r="D2787" t="s">
        <v>4319</v>
      </c>
      <c r="E2787" t="s">
        <v>4348</v>
      </c>
      <c r="F2787">
        <v>174698</v>
      </c>
      <c r="G2787">
        <v>1387</v>
      </c>
      <c r="H2787">
        <v>163</v>
      </c>
      <c r="I2787">
        <v>138</v>
      </c>
      <c r="J2787" t="b">
        <v>0</v>
      </c>
      <c r="K2787" t="b">
        <v>0</v>
      </c>
      <c r="L2787">
        <v>24</v>
      </c>
    </row>
    <row r="2788" spans="1:12" x14ac:dyDescent="0.25">
      <c r="A2788" t="s">
        <v>4346</v>
      </c>
      <c r="B2788" t="s">
        <v>567</v>
      </c>
      <c r="C2788" t="s">
        <v>4347</v>
      </c>
      <c r="D2788" t="s">
        <v>4606</v>
      </c>
      <c r="E2788" t="s">
        <v>4348</v>
      </c>
      <c r="F2788">
        <v>204192</v>
      </c>
      <c r="G2788">
        <v>1517</v>
      </c>
      <c r="H2788">
        <v>179</v>
      </c>
      <c r="I2788">
        <v>152</v>
      </c>
      <c r="J2788" t="b">
        <v>0</v>
      </c>
      <c r="K2788" t="b">
        <v>0</v>
      </c>
      <c r="L2788">
        <v>24</v>
      </c>
    </row>
    <row r="2789" spans="1:12" x14ac:dyDescent="0.25">
      <c r="A2789" t="s">
        <v>4346</v>
      </c>
      <c r="B2789" t="s">
        <v>567</v>
      </c>
      <c r="C2789" t="s">
        <v>4347</v>
      </c>
      <c r="D2789" t="s">
        <v>4892</v>
      </c>
      <c r="E2789" t="s">
        <v>4348</v>
      </c>
      <c r="F2789">
        <v>227778</v>
      </c>
      <c r="G2789">
        <v>1649</v>
      </c>
      <c r="H2789">
        <v>195</v>
      </c>
      <c r="I2789">
        <v>162</v>
      </c>
      <c r="J2789" t="b">
        <v>0</v>
      </c>
      <c r="K2789" t="b">
        <v>0</v>
      </c>
      <c r="L2789">
        <v>24</v>
      </c>
    </row>
    <row r="2790" spans="1:12" x14ac:dyDescent="0.25">
      <c r="A2790" t="s">
        <v>4346</v>
      </c>
      <c r="B2790" t="s">
        <v>567</v>
      </c>
      <c r="C2790" t="s">
        <v>4347</v>
      </c>
      <c r="D2790" t="s">
        <v>5126</v>
      </c>
      <c r="E2790" t="s">
        <v>4348</v>
      </c>
      <c r="F2790">
        <v>249915</v>
      </c>
      <c r="G2790">
        <v>1760</v>
      </c>
      <c r="H2790">
        <v>211</v>
      </c>
      <c r="I2790">
        <v>178</v>
      </c>
      <c r="J2790" t="b">
        <v>0</v>
      </c>
      <c r="K2790" t="b">
        <v>0</v>
      </c>
      <c r="L2790">
        <v>24</v>
      </c>
    </row>
    <row r="2791" spans="1:12" x14ac:dyDescent="0.25">
      <c r="A2791" t="s">
        <v>4487</v>
      </c>
      <c r="B2791" t="s">
        <v>477</v>
      </c>
      <c r="C2791" t="s">
        <v>4488</v>
      </c>
      <c r="D2791" t="s">
        <v>4319</v>
      </c>
      <c r="E2791" t="s">
        <v>4489</v>
      </c>
      <c r="F2791">
        <v>58953</v>
      </c>
      <c r="G2791">
        <v>527</v>
      </c>
      <c r="H2791">
        <v>78</v>
      </c>
      <c r="I2791">
        <v>68</v>
      </c>
      <c r="J2791" t="b">
        <v>0</v>
      </c>
      <c r="K2791" t="b">
        <v>0</v>
      </c>
      <c r="L2791">
        <v>25</v>
      </c>
    </row>
    <row r="2792" spans="1:12" x14ac:dyDescent="0.25">
      <c r="A2792" t="s">
        <v>4487</v>
      </c>
      <c r="B2792" t="s">
        <v>477</v>
      </c>
      <c r="C2792" t="s">
        <v>4488</v>
      </c>
      <c r="D2792" t="s">
        <v>4606</v>
      </c>
      <c r="E2792" t="s">
        <v>4489</v>
      </c>
      <c r="F2792">
        <v>100672</v>
      </c>
      <c r="G2792">
        <v>778</v>
      </c>
      <c r="H2792">
        <v>147</v>
      </c>
      <c r="I2792">
        <v>84</v>
      </c>
      <c r="J2792" t="b">
        <v>0</v>
      </c>
      <c r="K2792" t="b">
        <v>0</v>
      </c>
      <c r="L2792">
        <v>25</v>
      </c>
    </row>
    <row r="2793" spans="1:12" x14ac:dyDescent="0.25">
      <c r="A2793" t="s">
        <v>4096</v>
      </c>
      <c r="B2793" t="s">
        <v>2847</v>
      </c>
      <c r="C2793" t="s">
        <v>4097</v>
      </c>
      <c r="D2793" t="s">
        <v>4095</v>
      </c>
      <c r="E2793" t="s">
        <v>4098</v>
      </c>
      <c r="F2793">
        <v>2164088</v>
      </c>
      <c r="G2793">
        <v>170850</v>
      </c>
      <c r="H2793">
        <v>6099</v>
      </c>
      <c r="I2793">
        <v>19104</v>
      </c>
      <c r="J2793" t="b">
        <v>0</v>
      </c>
      <c r="K2793" t="b">
        <v>0</v>
      </c>
      <c r="L2793">
        <v>24</v>
      </c>
    </row>
    <row r="2794" spans="1:12" x14ac:dyDescent="0.25">
      <c r="A2794" t="s">
        <v>4096</v>
      </c>
      <c r="B2794" t="s">
        <v>2847</v>
      </c>
      <c r="C2794" t="s">
        <v>4097</v>
      </c>
      <c r="D2794" t="s">
        <v>4319</v>
      </c>
      <c r="E2794" t="s">
        <v>4098</v>
      </c>
      <c r="F2794">
        <v>4394361</v>
      </c>
      <c r="G2794">
        <v>233875</v>
      </c>
      <c r="H2794">
        <v>9743</v>
      </c>
      <c r="I2794">
        <v>24131</v>
      </c>
      <c r="J2794" t="b">
        <v>0</v>
      </c>
      <c r="K2794" t="b">
        <v>0</v>
      </c>
      <c r="L2794">
        <v>24</v>
      </c>
    </row>
    <row r="2795" spans="1:12" x14ac:dyDescent="0.25">
      <c r="A2795" t="s">
        <v>4096</v>
      </c>
      <c r="B2795" t="s">
        <v>2847</v>
      </c>
      <c r="C2795" t="s">
        <v>4097</v>
      </c>
      <c r="D2795" t="s">
        <v>4606</v>
      </c>
      <c r="E2795" t="s">
        <v>4098</v>
      </c>
      <c r="F2795">
        <v>5543680</v>
      </c>
      <c r="G2795">
        <v>259104</v>
      </c>
      <c r="H2795">
        <v>11554</v>
      </c>
      <c r="I2795">
        <v>25743</v>
      </c>
      <c r="J2795" t="b">
        <v>0</v>
      </c>
      <c r="K2795" t="b">
        <v>0</v>
      </c>
      <c r="L2795">
        <v>24</v>
      </c>
    </row>
    <row r="2796" spans="1:12" x14ac:dyDescent="0.25">
      <c r="A2796" t="s">
        <v>4096</v>
      </c>
      <c r="B2796" t="s">
        <v>2847</v>
      </c>
      <c r="C2796" t="s">
        <v>4097</v>
      </c>
      <c r="D2796" t="s">
        <v>4892</v>
      </c>
      <c r="E2796" t="s">
        <v>4098</v>
      </c>
      <c r="F2796">
        <v>6343256</v>
      </c>
      <c r="G2796">
        <v>275024</v>
      </c>
      <c r="H2796">
        <v>12667</v>
      </c>
      <c r="I2796">
        <v>26519</v>
      </c>
      <c r="J2796" t="b">
        <v>0</v>
      </c>
      <c r="K2796" t="b">
        <v>0</v>
      </c>
      <c r="L2796">
        <v>24</v>
      </c>
    </row>
    <row r="2797" spans="1:12" x14ac:dyDescent="0.25">
      <c r="A2797" t="s">
        <v>4096</v>
      </c>
      <c r="B2797" t="s">
        <v>2847</v>
      </c>
      <c r="C2797" t="s">
        <v>4097</v>
      </c>
      <c r="D2797" t="s">
        <v>5126</v>
      </c>
      <c r="E2797" t="s">
        <v>4098</v>
      </c>
      <c r="F2797">
        <v>6904104</v>
      </c>
      <c r="G2797">
        <v>284827</v>
      </c>
      <c r="H2797">
        <v>13352</v>
      </c>
      <c r="I2797">
        <v>27011</v>
      </c>
      <c r="J2797" t="b">
        <v>0</v>
      </c>
      <c r="K2797" t="b">
        <v>0</v>
      </c>
      <c r="L2797">
        <v>24</v>
      </c>
    </row>
    <row r="2798" spans="1:12" x14ac:dyDescent="0.25">
      <c r="A2798" t="s">
        <v>4096</v>
      </c>
      <c r="B2798" t="s">
        <v>2847</v>
      </c>
      <c r="C2798" t="s">
        <v>4097</v>
      </c>
      <c r="D2798" t="s">
        <v>5421</v>
      </c>
      <c r="E2798" t="s">
        <v>4098</v>
      </c>
      <c r="F2798">
        <v>7316905</v>
      </c>
      <c r="G2798">
        <v>291874</v>
      </c>
      <c r="H2798">
        <v>13750</v>
      </c>
      <c r="I2798">
        <v>27354</v>
      </c>
      <c r="J2798" t="b">
        <v>0</v>
      </c>
      <c r="K2798" t="b">
        <v>0</v>
      </c>
      <c r="L2798">
        <v>24</v>
      </c>
    </row>
    <row r="2799" spans="1:12" x14ac:dyDescent="0.25">
      <c r="A2799" t="s">
        <v>4096</v>
      </c>
      <c r="B2799" t="s">
        <v>2847</v>
      </c>
      <c r="C2799" t="s">
        <v>4097</v>
      </c>
      <c r="D2799" t="s">
        <v>5673</v>
      </c>
      <c r="E2799" t="s">
        <v>4098</v>
      </c>
      <c r="F2799">
        <v>7687098</v>
      </c>
      <c r="G2799">
        <v>297388</v>
      </c>
      <c r="H2799">
        <v>14029</v>
      </c>
      <c r="I2799">
        <v>27311</v>
      </c>
      <c r="J2799" t="b">
        <v>0</v>
      </c>
      <c r="K2799" t="b">
        <v>0</v>
      </c>
      <c r="L2799">
        <v>24</v>
      </c>
    </row>
    <row r="2800" spans="1:12" x14ac:dyDescent="0.25">
      <c r="A2800" t="s">
        <v>4303</v>
      </c>
      <c r="B2800" t="s">
        <v>1611</v>
      </c>
      <c r="C2800" t="s">
        <v>4304</v>
      </c>
      <c r="D2800" t="s">
        <v>4095</v>
      </c>
      <c r="E2800" t="s">
        <v>4305</v>
      </c>
      <c r="F2800">
        <v>68464</v>
      </c>
      <c r="G2800">
        <v>765</v>
      </c>
      <c r="H2800">
        <v>43</v>
      </c>
      <c r="I2800">
        <v>2</v>
      </c>
      <c r="J2800" t="b">
        <v>0</v>
      </c>
      <c r="K2800" t="b">
        <v>0</v>
      </c>
      <c r="L2800">
        <v>17</v>
      </c>
    </row>
    <row r="2801" spans="1:12" x14ac:dyDescent="0.25">
      <c r="A2801" t="s">
        <v>4146</v>
      </c>
      <c r="B2801" t="s">
        <v>330</v>
      </c>
      <c r="C2801" t="s">
        <v>4147</v>
      </c>
      <c r="D2801" t="s">
        <v>4095</v>
      </c>
      <c r="E2801" t="s">
        <v>4148</v>
      </c>
      <c r="F2801">
        <v>23465</v>
      </c>
      <c r="G2801">
        <v>355</v>
      </c>
      <c r="H2801">
        <v>48</v>
      </c>
      <c r="I2801">
        <v>96</v>
      </c>
      <c r="J2801" t="b">
        <v>0</v>
      </c>
      <c r="K2801" t="b">
        <v>0</v>
      </c>
      <c r="L2801">
        <v>27</v>
      </c>
    </row>
    <row r="2802" spans="1:12" x14ac:dyDescent="0.25">
      <c r="A2802" t="s">
        <v>4544</v>
      </c>
      <c r="B2802" t="s">
        <v>4545</v>
      </c>
      <c r="C2802" t="s">
        <v>4546</v>
      </c>
      <c r="D2802" t="s">
        <v>4319</v>
      </c>
      <c r="E2802" t="s">
        <v>4547</v>
      </c>
      <c r="F2802">
        <v>43182</v>
      </c>
      <c r="G2802">
        <v>1666</v>
      </c>
      <c r="H2802">
        <v>79</v>
      </c>
      <c r="I2802">
        <v>193</v>
      </c>
      <c r="J2802" t="b">
        <v>0</v>
      </c>
      <c r="K2802" t="b">
        <v>0</v>
      </c>
      <c r="L2802">
        <v>24</v>
      </c>
    </row>
    <row r="2803" spans="1:12" x14ac:dyDescent="0.25">
      <c r="A2803" t="s">
        <v>4569</v>
      </c>
      <c r="B2803" t="s">
        <v>702</v>
      </c>
      <c r="C2803" t="s">
        <v>4570</v>
      </c>
      <c r="D2803" t="s">
        <v>4319</v>
      </c>
      <c r="E2803" t="s">
        <v>4571</v>
      </c>
      <c r="F2803">
        <v>34926</v>
      </c>
      <c r="G2803">
        <v>195</v>
      </c>
      <c r="H2803">
        <v>58</v>
      </c>
      <c r="I2803">
        <v>35</v>
      </c>
      <c r="J2803" t="b">
        <v>0</v>
      </c>
      <c r="K2803" t="b">
        <v>0</v>
      </c>
      <c r="L2803">
        <v>25</v>
      </c>
    </row>
    <row r="2804" spans="1:12" x14ac:dyDescent="0.25">
      <c r="A2804" t="s">
        <v>4569</v>
      </c>
      <c r="B2804" t="s">
        <v>702</v>
      </c>
      <c r="C2804" t="s">
        <v>4570</v>
      </c>
      <c r="D2804" t="s">
        <v>4606</v>
      </c>
      <c r="E2804" t="s">
        <v>4571</v>
      </c>
      <c r="F2804">
        <v>43561</v>
      </c>
      <c r="G2804">
        <v>226</v>
      </c>
      <c r="H2804">
        <v>62</v>
      </c>
      <c r="I2804">
        <v>36</v>
      </c>
      <c r="J2804" t="b">
        <v>0</v>
      </c>
      <c r="K2804" t="b">
        <v>0</v>
      </c>
      <c r="L2804">
        <v>25</v>
      </c>
    </row>
    <row r="2805" spans="1:12" x14ac:dyDescent="0.25">
      <c r="A2805" t="s">
        <v>4551</v>
      </c>
      <c r="B2805" t="s">
        <v>682</v>
      </c>
      <c r="C2805" t="s">
        <v>4552</v>
      </c>
      <c r="D2805" t="s">
        <v>4319</v>
      </c>
      <c r="E2805" t="s">
        <v>4553</v>
      </c>
      <c r="F2805">
        <v>96640</v>
      </c>
      <c r="G2805">
        <v>10818</v>
      </c>
      <c r="H2805">
        <v>290</v>
      </c>
      <c r="I2805">
        <v>2060</v>
      </c>
      <c r="J2805" t="b">
        <v>0</v>
      </c>
      <c r="K2805" t="b">
        <v>0</v>
      </c>
      <c r="L2805">
        <v>28</v>
      </c>
    </row>
    <row r="2806" spans="1:12" x14ac:dyDescent="0.25">
      <c r="A2806" t="s">
        <v>4400</v>
      </c>
      <c r="B2806" t="s">
        <v>276</v>
      </c>
      <c r="C2806" t="s">
        <v>4401</v>
      </c>
      <c r="D2806" t="s">
        <v>4319</v>
      </c>
      <c r="E2806" t="s">
        <v>4402</v>
      </c>
      <c r="F2806">
        <v>312405</v>
      </c>
      <c r="G2806">
        <v>2049</v>
      </c>
      <c r="H2806">
        <v>167</v>
      </c>
      <c r="I2806">
        <v>249</v>
      </c>
      <c r="J2806" t="b">
        <v>0</v>
      </c>
      <c r="K2806" t="b">
        <v>0</v>
      </c>
      <c r="L2806">
        <v>25</v>
      </c>
    </row>
    <row r="2807" spans="1:12" x14ac:dyDescent="0.25">
      <c r="A2807" t="s">
        <v>4344</v>
      </c>
      <c r="B2807" t="s">
        <v>63</v>
      </c>
      <c r="C2807" t="s">
        <v>4345</v>
      </c>
      <c r="D2807" t="s">
        <v>4319</v>
      </c>
      <c r="E2807" t="s">
        <v>65</v>
      </c>
      <c r="F2807">
        <v>312843</v>
      </c>
      <c r="G2807">
        <v>3563</v>
      </c>
      <c r="H2807">
        <v>71</v>
      </c>
      <c r="I2807">
        <v>28</v>
      </c>
      <c r="J2807" t="b">
        <v>0</v>
      </c>
      <c r="K2807" t="b">
        <v>0</v>
      </c>
      <c r="L2807">
        <v>24</v>
      </c>
    </row>
    <row r="2808" spans="1:12" x14ac:dyDescent="0.25">
      <c r="A2808" t="s">
        <v>4344</v>
      </c>
      <c r="B2808" t="s">
        <v>63</v>
      </c>
      <c r="C2808" t="s">
        <v>4345</v>
      </c>
      <c r="D2808" t="s">
        <v>4606</v>
      </c>
      <c r="E2808" t="s">
        <v>65</v>
      </c>
      <c r="F2808">
        <v>415756</v>
      </c>
      <c r="G2808">
        <v>4254</v>
      </c>
      <c r="H2808">
        <v>109</v>
      </c>
      <c r="I2808">
        <v>49</v>
      </c>
      <c r="J2808" t="b">
        <v>0</v>
      </c>
      <c r="K2808" t="b">
        <v>0</v>
      </c>
      <c r="L2808">
        <v>24</v>
      </c>
    </row>
    <row r="2809" spans="1:12" x14ac:dyDescent="0.25">
      <c r="A2809" t="s">
        <v>4122</v>
      </c>
      <c r="B2809" t="s">
        <v>212</v>
      </c>
      <c r="C2809" t="s">
        <v>4123</v>
      </c>
      <c r="D2809" t="s">
        <v>4095</v>
      </c>
      <c r="E2809" t="s">
        <v>4124</v>
      </c>
      <c r="F2809">
        <v>233339</v>
      </c>
      <c r="G2809">
        <v>2309</v>
      </c>
      <c r="H2809">
        <v>851</v>
      </c>
      <c r="I2809">
        <v>1008</v>
      </c>
      <c r="J2809" t="b">
        <v>0</v>
      </c>
      <c r="K2809" t="b">
        <v>0</v>
      </c>
      <c r="L2809">
        <v>24</v>
      </c>
    </row>
    <row r="2810" spans="1:12" x14ac:dyDescent="0.25">
      <c r="A2810" t="s">
        <v>4122</v>
      </c>
      <c r="B2810" t="s">
        <v>212</v>
      </c>
      <c r="C2810" t="s">
        <v>4123</v>
      </c>
      <c r="D2810" t="s">
        <v>4319</v>
      </c>
      <c r="E2810" t="s">
        <v>4124</v>
      </c>
      <c r="F2810">
        <v>507271</v>
      </c>
      <c r="G2810">
        <v>3117</v>
      </c>
      <c r="H2810">
        <v>1245</v>
      </c>
      <c r="I2810">
        <v>1382</v>
      </c>
      <c r="J2810" t="b">
        <v>0</v>
      </c>
      <c r="K2810" t="b">
        <v>0</v>
      </c>
      <c r="L2810">
        <v>24</v>
      </c>
    </row>
    <row r="2811" spans="1:12" x14ac:dyDescent="0.25">
      <c r="A2811" t="s">
        <v>4122</v>
      </c>
      <c r="B2811" t="s">
        <v>212</v>
      </c>
      <c r="C2811" t="s">
        <v>4123</v>
      </c>
      <c r="D2811" t="s">
        <v>4606</v>
      </c>
      <c r="E2811" t="s">
        <v>4124</v>
      </c>
      <c r="F2811">
        <v>614435</v>
      </c>
      <c r="G2811">
        <v>3489</v>
      </c>
      <c r="H2811">
        <v>1448</v>
      </c>
      <c r="I2811">
        <v>1571</v>
      </c>
      <c r="J2811" t="b">
        <v>0</v>
      </c>
      <c r="K2811" t="b">
        <v>0</v>
      </c>
      <c r="L2811">
        <v>24</v>
      </c>
    </row>
    <row r="2812" spans="1:12" x14ac:dyDescent="0.25">
      <c r="A2812" t="s">
        <v>4122</v>
      </c>
      <c r="B2812" t="s">
        <v>212</v>
      </c>
      <c r="C2812" t="s">
        <v>4123</v>
      </c>
      <c r="D2812" t="s">
        <v>4892</v>
      </c>
      <c r="E2812" t="s">
        <v>4124</v>
      </c>
      <c r="F2812">
        <v>668752</v>
      </c>
      <c r="G2812">
        <v>3684</v>
      </c>
      <c r="H2812">
        <v>1541</v>
      </c>
      <c r="I2812">
        <v>1442</v>
      </c>
      <c r="J2812" t="b">
        <v>0</v>
      </c>
      <c r="K2812" t="b">
        <v>0</v>
      </c>
      <c r="L2812">
        <v>24</v>
      </c>
    </row>
    <row r="2813" spans="1:12" x14ac:dyDescent="0.25">
      <c r="A2813" t="s">
        <v>4122</v>
      </c>
      <c r="B2813" t="s">
        <v>212</v>
      </c>
      <c r="C2813" t="s">
        <v>4123</v>
      </c>
      <c r="D2813" t="s">
        <v>5126</v>
      </c>
      <c r="E2813" t="s">
        <v>4124</v>
      </c>
      <c r="F2813">
        <v>702133</v>
      </c>
      <c r="G2813">
        <v>3772</v>
      </c>
      <c r="H2813">
        <v>1584</v>
      </c>
      <c r="I2813">
        <v>1476</v>
      </c>
      <c r="J2813" t="b">
        <v>0</v>
      </c>
      <c r="K2813" t="b">
        <v>0</v>
      </c>
      <c r="L2813">
        <v>24</v>
      </c>
    </row>
    <row r="2814" spans="1:12" x14ac:dyDescent="0.25">
      <c r="A2814" t="s">
        <v>4125</v>
      </c>
      <c r="B2814" t="s">
        <v>2214</v>
      </c>
      <c r="C2814" t="s">
        <v>4126</v>
      </c>
      <c r="D2814" t="s">
        <v>4095</v>
      </c>
      <c r="E2814" t="s">
        <v>4127</v>
      </c>
      <c r="F2814">
        <v>130915</v>
      </c>
      <c r="G2814">
        <v>909</v>
      </c>
      <c r="H2814">
        <v>325</v>
      </c>
      <c r="I2814">
        <v>287</v>
      </c>
      <c r="J2814" t="b">
        <v>0</v>
      </c>
      <c r="K2814" t="b">
        <v>0</v>
      </c>
      <c r="L2814">
        <v>24</v>
      </c>
    </row>
    <row r="2815" spans="1:12" x14ac:dyDescent="0.25">
      <c r="A2815" t="s">
        <v>4125</v>
      </c>
      <c r="B2815" t="s">
        <v>2214</v>
      </c>
      <c r="C2815" t="s">
        <v>4126</v>
      </c>
      <c r="D2815" t="s">
        <v>4319</v>
      </c>
      <c r="E2815" t="s">
        <v>4127</v>
      </c>
      <c r="F2815">
        <v>210810</v>
      </c>
      <c r="G2815">
        <v>1136</v>
      </c>
      <c r="H2815">
        <v>430</v>
      </c>
      <c r="I2815">
        <v>355</v>
      </c>
      <c r="J2815" t="b">
        <v>0</v>
      </c>
      <c r="K2815" t="b">
        <v>0</v>
      </c>
      <c r="L2815">
        <v>24</v>
      </c>
    </row>
    <row r="2816" spans="1:12" x14ac:dyDescent="0.25">
      <c r="A2816" t="s">
        <v>4125</v>
      </c>
      <c r="B2816" t="s">
        <v>2214</v>
      </c>
      <c r="C2816" t="s">
        <v>4126</v>
      </c>
      <c r="D2816" t="s">
        <v>4606</v>
      </c>
      <c r="E2816" t="s">
        <v>4127</v>
      </c>
      <c r="F2816">
        <v>236033</v>
      </c>
      <c r="G2816">
        <v>1204</v>
      </c>
      <c r="H2816">
        <v>482</v>
      </c>
      <c r="I2816">
        <v>365</v>
      </c>
      <c r="J2816" t="b">
        <v>0</v>
      </c>
      <c r="K2816" t="b">
        <v>0</v>
      </c>
      <c r="L2816">
        <v>24</v>
      </c>
    </row>
    <row r="2817" spans="1:12" x14ac:dyDescent="0.25">
      <c r="A2817" t="s">
        <v>4125</v>
      </c>
      <c r="B2817" t="s">
        <v>2214</v>
      </c>
      <c r="C2817" t="s">
        <v>4126</v>
      </c>
      <c r="D2817" t="s">
        <v>4892</v>
      </c>
      <c r="E2817" t="s">
        <v>4127</v>
      </c>
      <c r="F2817">
        <v>241528</v>
      </c>
      <c r="G2817">
        <v>1213</v>
      </c>
      <c r="H2817">
        <v>490</v>
      </c>
      <c r="I2817">
        <v>429</v>
      </c>
      <c r="J2817" t="b">
        <v>0</v>
      </c>
      <c r="K2817" t="b">
        <v>0</v>
      </c>
      <c r="L2817">
        <v>24</v>
      </c>
    </row>
    <row r="2818" spans="1:12" x14ac:dyDescent="0.25">
      <c r="A2818" t="s">
        <v>4338</v>
      </c>
      <c r="B2818" t="s">
        <v>51</v>
      </c>
      <c r="C2818" t="s">
        <v>4339</v>
      </c>
      <c r="D2818" t="s">
        <v>4319</v>
      </c>
      <c r="E2818" t="s">
        <v>4340</v>
      </c>
      <c r="F2818">
        <v>908222</v>
      </c>
      <c r="G2818">
        <v>6836</v>
      </c>
      <c r="H2818">
        <v>1624</v>
      </c>
      <c r="I2818">
        <v>2177</v>
      </c>
      <c r="J2818" t="b">
        <v>0</v>
      </c>
      <c r="K2818" t="b">
        <v>0</v>
      </c>
      <c r="L2818">
        <v>25</v>
      </c>
    </row>
    <row r="2819" spans="1:12" x14ac:dyDescent="0.25">
      <c r="A2819" t="s">
        <v>4338</v>
      </c>
      <c r="B2819" t="s">
        <v>51</v>
      </c>
      <c r="C2819" t="s">
        <v>4339</v>
      </c>
      <c r="D2819" t="s">
        <v>4606</v>
      </c>
      <c r="E2819" t="s">
        <v>4340</v>
      </c>
      <c r="F2819">
        <v>1056977</v>
      </c>
      <c r="G2819">
        <v>7447</v>
      </c>
      <c r="H2819">
        <v>1785</v>
      </c>
      <c r="I2819">
        <v>2330</v>
      </c>
      <c r="J2819" t="b">
        <v>0</v>
      </c>
      <c r="K2819" t="b">
        <v>0</v>
      </c>
      <c r="L2819">
        <v>25</v>
      </c>
    </row>
    <row r="2820" spans="1:12" x14ac:dyDescent="0.25">
      <c r="A2820" t="s">
        <v>4338</v>
      </c>
      <c r="B2820" t="s">
        <v>51</v>
      </c>
      <c r="C2820" t="s">
        <v>4339</v>
      </c>
      <c r="D2820" t="s">
        <v>4892</v>
      </c>
      <c r="E2820" t="s">
        <v>4340</v>
      </c>
      <c r="F2820">
        <v>1102946</v>
      </c>
      <c r="G2820">
        <v>7641</v>
      </c>
      <c r="H2820">
        <v>1831</v>
      </c>
      <c r="I2820">
        <v>2374</v>
      </c>
      <c r="J2820" t="b">
        <v>0</v>
      </c>
      <c r="K2820" t="b">
        <v>0</v>
      </c>
      <c r="L2820">
        <v>25</v>
      </c>
    </row>
    <row r="2821" spans="1:12" x14ac:dyDescent="0.25">
      <c r="A2821" t="s">
        <v>4490</v>
      </c>
      <c r="B2821" t="s">
        <v>2835</v>
      </c>
      <c r="C2821" t="s">
        <v>4491</v>
      </c>
      <c r="D2821" t="s">
        <v>4319</v>
      </c>
      <c r="E2821" t="s">
        <v>4492</v>
      </c>
      <c r="F2821">
        <v>91970</v>
      </c>
      <c r="G2821">
        <v>521</v>
      </c>
      <c r="H2821">
        <v>147</v>
      </c>
      <c r="I2821">
        <v>187</v>
      </c>
      <c r="J2821" t="b">
        <v>0</v>
      </c>
      <c r="K2821" t="b">
        <v>0</v>
      </c>
      <c r="L2821">
        <v>22</v>
      </c>
    </row>
    <row r="2822" spans="1:12" x14ac:dyDescent="0.25">
      <c r="A2822" t="s">
        <v>4490</v>
      </c>
      <c r="B2822" t="s">
        <v>2835</v>
      </c>
      <c r="C2822" t="s">
        <v>4491</v>
      </c>
      <c r="D2822" t="s">
        <v>4606</v>
      </c>
      <c r="E2822" t="s">
        <v>4492</v>
      </c>
      <c r="F2822">
        <v>112971</v>
      </c>
      <c r="G2822">
        <v>587</v>
      </c>
      <c r="H2822">
        <v>176</v>
      </c>
      <c r="I2822">
        <v>201</v>
      </c>
      <c r="J2822" t="b">
        <v>0</v>
      </c>
      <c r="K2822" t="b">
        <v>0</v>
      </c>
      <c r="L2822">
        <v>22</v>
      </c>
    </row>
    <row r="2823" spans="1:12" x14ac:dyDescent="0.25">
      <c r="A2823" t="s">
        <v>4458</v>
      </c>
      <c r="B2823" t="s">
        <v>373</v>
      </c>
      <c r="C2823" t="s">
        <v>4459</v>
      </c>
      <c r="D2823" t="s">
        <v>4319</v>
      </c>
      <c r="E2823" t="s">
        <v>4170</v>
      </c>
      <c r="F2823">
        <v>76763</v>
      </c>
      <c r="G2823">
        <v>181</v>
      </c>
      <c r="H2823">
        <v>12</v>
      </c>
      <c r="I2823">
        <v>10</v>
      </c>
      <c r="J2823" t="b">
        <v>0</v>
      </c>
      <c r="K2823" t="b">
        <v>0</v>
      </c>
      <c r="L2823">
        <v>24</v>
      </c>
    </row>
    <row r="2824" spans="1:12" x14ac:dyDescent="0.25">
      <c r="A2824" t="s">
        <v>4460</v>
      </c>
      <c r="B2824" t="s">
        <v>4461</v>
      </c>
      <c r="C2824" t="s">
        <v>4462</v>
      </c>
      <c r="D2824" t="s">
        <v>4319</v>
      </c>
      <c r="E2824" t="s">
        <v>4463</v>
      </c>
      <c r="F2824">
        <v>54056</v>
      </c>
      <c r="G2824">
        <v>604</v>
      </c>
      <c r="H2824">
        <v>66</v>
      </c>
      <c r="I2824">
        <v>25</v>
      </c>
      <c r="J2824" t="b">
        <v>0</v>
      </c>
      <c r="K2824" t="b">
        <v>0</v>
      </c>
      <c r="L2824">
        <v>24</v>
      </c>
    </row>
    <row r="2825" spans="1:12" x14ac:dyDescent="0.25">
      <c r="A2825" t="s">
        <v>4460</v>
      </c>
      <c r="B2825" t="s">
        <v>4461</v>
      </c>
      <c r="C2825" t="s">
        <v>4462</v>
      </c>
      <c r="D2825" t="s">
        <v>4606</v>
      </c>
      <c r="E2825" t="s">
        <v>4463</v>
      </c>
      <c r="F2825">
        <v>85416</v>
      </c>
      <c r="G2825">
        <v>788</v>
      </c>
      <c r="H2825">
        <v>107</v>
      </c>
      <c r="I2825">
        <v>157</v>
      </c>
      <c r="J2825" t="b">
        <v>0</v>
      </c>
      <c r="K2825" t="b">
        <v>0</v>
      </c>
      <c r="L2825">
        <v>24</v>
      </c>
    </row>
    <row r="2826" spans="1:12" x14ac:dyDescent="0.25">
      <c r="A2826" t="s">
        <v>4428</v>
      </c>
      <c r="B2826" t="s">
        <v>4429</v>
      </c>
      <c r="C2826" t="s">
        <v>4430</v>
      </c>
      <c r="D2826" t="s">
        <v>4319</v>
      </c>
      <c r="E2826" t="s">
        <v>4431</v>
      </c>
      <c r="F2826">
        <v>40234</v>
      </c>
      <c r="G2826">
        <v>599</v>
      </c>
      <c r="H2826">
        <v>95</v>
      </c>
      <c r="I2826">
        <v>66</v>
      </c>
      <c r="J2826" t="b">
        <v>0</v>
      </c>
      <c r="K2826" t="b">
        <v>0</v>
      </c>
      <c r="L2826">
        <v>24</v>
      </c>
    </row>
    <row r="2827" spans="1:12" x14ac:dyDescent="0.25">
      <c r="A2827" t="s">
        <v>4428</v>
      </c>
      <c r="B2827" t="s">
        <v>4429</v>
      </c>
      <c r="C2827" t="s">
        <v>4430</v>
      </c>
      <c r="D2827" t="s">
        <v>4606</v>
      </c>
      <c r="E2827" t="s">
        <v>4431</v>
      </c>
      <c r="F2827">
        <v>57396</v>
      </c>
      <c r="G2827">
        <v>690</v>
      </c>
      <c r="H2827">
        <v>119</v>
      </c>
      <c r="I2827">
        <v>95</v>
      </c>
      <c r="J2827" t="b">
        <v>0</v>
      </c>
      <c r="K2827" t="b">
        <v>0</v>
      </c>
      <c r="L2827">
        <v>24</v>
      </c>
    </row>
    <row r="2828" spans="1:12" x14ac:dyDescent="0.25">
      <c r="A2828" t="s">
        <v>4870</v>
      </c>
      <c r="B2828" t="s">
        <v>2905</v>
      </c>
      <c r="C2828" t="s">
        <v>4871</v>
      </c>
      <c r="D2828" t="s">
        <v>4606</v>
      </c>
      <c r="E2828" t="s">
        <v>109</v>
      </c>
      <c r="F2828">
        <v>139479</v>
      </c>
      <c r="G2828">
        <v>1992</v>
      </c>
      <c r="H2828">
        <v>145</v>
      </c>
      <c r="I2828">
        <v>280</v>
      </c>
      <c r="J2828" t="b">
        <v>0</v>
      </c>
      <c r="K2828" t="b">
        <v>0</v>
      </c>
      <c r="L2828">
        <v>25</v>
      </c>
    </row>
    <row r="2829" spans="1:12" x14ac:dyDescent="0.25">
      <c r="A2829" t="s">
        <v>4592</v>
      </c>
      <c r="B2829" t="s">
        <v>4593</v>
      </c>
      <c r="C2829" t="s">
        <v>4594</v>
      </c>
      <c r="D2829" t="s">
        <v>4319</v>
      </c>
      <c r="E2829" t="s">
        <v>109</v>
      </c>
      <c r="F2829">
        <v>16137</v>
      </c>
      <c r="G2829">
        <v>318</v>
      </c>
      <c r="H2829">
        <v>14</v>
      </c>
      <c r="I2829">
        <v>53</v>
      </c>
      <c r="J2829" t="b">
        <v>0</v>
      </c>
      <c r="K2829" t="b">
        <v>0</v>
      </c>
      <c r="L2829">
        <v>27</v>
      </c>
    </row>
    <row r="2830" spans="1:12" x14ac:dyDescent="0.25">
      <c r="A2830" t="s">
        <v>4513</v>
      </c>
      <c r="B2830" t="s">
        <v>602</v>
      </c>
      <c r="C2830" t="s">
        <v>4514</v>
      </c>
      <c r="D2830" t="s">
        <v>4319</v>
      </c>
      <c r="E2830" t="s">
        <v>604</v>
      </c>
      <c r="F2830">
        <v>42048</v>
      </c>
      <c r="G2830">
        <v>155</v>
      </c>
      <c r="H2830">
        <v>53</v>
      </c>
      <c r="I2830">
        <v>66</v>
      </c>
      <c r="J2830" t="b">
        <v>0</v>
      </c>
      <c r="K2830" t="b">
        <v>0</v>
      </c>
      <c r="L2830">
        <v>25</v>
      </c>
    </row>
    <row r="2831" spans="1:12" x14ac:dyDescent="0.25">
      <c r="A2831" t="s">
        <v>4425</v>
      </c>
      <c r="B2831" t="s">
        <v>1350</v>
      </c>
      <c r="C2831" t="s">
        <v>4426</v>
      </c>
      <c r="D2831" t="s">
        <v>4319</v>
      </c>
      <c r="E2831" t="s">
        <v>4427</v>
      </c>
      <c r="F2831">
        <v>1472251</v>
      </c>
      <c r="G2831">
        <v>7194</v>
      </c>
      <c r="H2831">
        <v>654</v>
      </c>
      <c r="I2831">
        <v>2032</v>
      </c>
      <c r="J2831" t="b">
        <v>0</v>
      </c>
      <c r="K2831" t="b">
        <v>0</v>
      </c>
      <c r="L2831">
        <v>17</v>
      </c>
    </row>
    <row r="2832" spans="1:12" x14ac:dyDescent="0.25">
      <c r="A2832" t="s">
        <v>4425</v>
      </c>
      <c r="B2832" t="s">
        <v>1350</v>
      </c>
      <c r="C2832" t="s">
        <v>4426</v>
      </c>
      <c r="D2832" t="s">
        <v>4606</v>
      </c>
      <c r="E2832" t="s">
        <v>4427</v>
      </c>
      <c r="F2832">
        <v>1543330</v>
      </c>
      <c r="G2832">
        <v>7389</v>
      </c>
      <c r="H2832">
        <v>687</v>
      </c>
      <c r="I2832">
        <v>2042</v>
      </c>
      <c r="J2832" t="b">
        <v>0</v>
      </c>
      <c r="K2832" t="b">
        <v>0</v>
      </c>
      <c r="L2832">
        <v>17</v>
      </c>
    </row>
    <row r="2833" spans="1:12" x14ac:dyDescent="0.25">
      <c r="A2833" t="s">
        <v>4377</v>
      </c>
      <c r="B2833" t="s">
        <v>4378</v>
      </c>
      <c r="C2833" t="s">
        <v>4379</v>
      </c>
      <c r="D2833" t="s">
        <v>4319</v>
      </c>
      <c r="E2833" t="s">
        <v>4380</v>
      </c>
      <c r="F2833">
        <v>128355</v>
      </c>
      <c r="G2833">
        <v>1958</v>
      </c>
      <c r="H2833">
        <v>72</v>
      </c>
      <c r="I2833">
        <v>98</v>
      </c>
      <c r="J2833" t="b">
        <v>0</v>
      </c>
      <c r="K2833" t="b">
        <v>0</v>
      </c>
      <c r="L2833">
        <v>23</v>
      </c>
    </row>
    <row r="2834" spans="1:12" x14ac:dyDescent="0.25">
      <c r="A2834" t="s">
        <v>4377</v>
      </c>
      <c r="B2834" t="s">
        <v>4378</v>
      </c>
      <c r="C2834" t="s">
        <v>4379</v>
      </c>
      <c r="D2834" t="s">
        <v>4606</v>
      </c>
      <c r="E2834" t="s">
        <v>4380</v>
      </c>
      <c r="F2834">
        <v>192458</v>
      </c>
      <c r="G2834">
        <v>2403</v>
      </c>
      <c r="H2834">
        <v>110</v>
      </c>
      <c r="I2834">
        <v>117</v>
      </c>
      <c r="J2834" t="b">
        <v>0</v>
      </c>
      <c r="K2834" t="b">
        <v>0</v>
      </c>
      <c r="L2834">
        <v>23</v>
      </c>
    </row>
    <row r="2835" spans="1:12" x14ac:dyDescent="0.25">
      <c r="A2835" t="s">
        <v>4377</v>
      </c>
      <c r="B2835" t="s">
        <v>4378</v>
      </c>
      <c r="C2835" t="s">
        <v>4379</v>
      </c>
      <c r="D2835" t="s">
        <v>4892</v>
      </c>
      <c r="E2835" t="s">
        <v>4380</v>
      </c>
      <c r="F2835">
        <v>260481</v>
      </c>
      <c r="G2835">
        <v>2827</v>
      </c>
      <c r="H2835">
        <v>142</v>
      </c>
      <c r="I2835">
        <v>131</v>
      </c>
      <c r="J2835" t="b">
        <v>0</v>
      </c>
      <c r="K2835" t="b">
        <v>0</v>
      </c>
      <c r="L2835">
        <v>23</v>
      </c>
    </row>
    <row r="2836" spans="1:12" x14ac:dyDescent="0.25">
      <c r="A2836" t="s">
        <v>4413</v>
      </c>
      <c r="B2836" t="s">
        <v>2443</v>
      </c>
      <c r="C2836" t="s">
        <v>4414</v>
      </c>
      <c r="D2836" t="s">
        <v>4319</v>
      </c>
      <c r="E2836" t="s">
        <v>4415</v>
      </c>
      <c r="F2836">
        <v>545402</v>
      </c>
      <c r="G2836">
        <v>3245</v>
      </c>
      <c r="H2836">
        <v>418</v>
      </c>
      <c r="I2836">
        <v>681</v>
      </c>
      <c r="J2836" t="b">
        <v>0</v>
      </c>
      <c r="K2836" t="b">
        <v>0</v>
      </c>
      <c r="L2836">
        <v>17</v>
      </c>
    </row>
    <row r="2837" spans="1:12" x14ac:dyDescent="0.25">
      <c r="A2837" t="s">
        <v>4413</v>
      </c>
      <c r="B2837" t="s">
        <v>2443</v>
      </c>
      <c r="C2837" t="s">
        <v>4414</v>
      </c>
      <c r="D2837" t="s">
        <v>4606</v>
      </c>
      <c r="E2837" t="s">
        <v>4415</v>
      </c>
      <c r="F2837">
        <v>638604</v>
      </c>
      <c r="G2837">
        <v>3644</v>
      </c>
      <c r="H2837">
        <v>530</v>
      </c>
      <c r="I2837">
        <v>719</v>
      </c>
      <c r="J2837" t="b">
        <v>0</v>
      </c>
      <c r="K2837" t="b">
        <v>0</v>
      </c>
      <c r="L2837">
        <v>17</v>
      </c>
    </row>
    <row r="2838" spans="1:12" x14ac:dyDescent="0.25">
      <c r="A2838" t="s">
        <v>4403</v>
      </c>
      <c r="B2838" t="s">
        <v>220</v>
      </c>
      <c r="C2838" t="s">
        <v>4404</v>
      </c>
      <c r="D2838" t="s">
        <v>4319</v>
      </c>
      <c r="E2838" t="s">
        <v>4405</v>
      </c>
      <c r="F2838">
        <v>58944</v>
      </c>
      <c r="G2838">
        <v>448</v>
      </c>
      <c r="H2838">
        <v>42</v>
      </c>
      <c r="I2838">
        <v>45</v>
      </c>
      <c r="J2838" t="b">
        <v>0</v>
      </c>
      <c r="K2838" t="b">
        <v>0</v>
      </c>
      <c r="L2838">
        <v>26</v>
      </c>
    </row>
    <row r="2839" spans="1:12" x14ac:dyDescent="0.25">
      <c r="A2839" t="s">
        <v>4464</v>
      </c>
      <c r="B2839" t="s">
        <v>4465</v>
      </c>
      <c r="C2839" t="s">
        <v>4466</v>
      </c>
      <c r="D2839" t="s">
        <v>4319</v>
      </c>
      <c r="E2839" t="s">
        <v>4467</v>
      </c>
      <c r="F2839">
        <v>116977</v>
      </c>
      <c r="G2839">
        <v>944</v>
      </c>
      <c r="H2839">
        <v>150</v>
      </c>
      <c r="I2839">
        <v>118</v>
      </c>
      <c r="J2839" t="b">
        <v>0</v>
      </c>
      <c r="K2839" t="b">
        <v>0</v>
      </c>
      <c r="L2839">
        <v>10</v>
      </c>
    </row>
    <row r="2840" spans="1:12" x14ac:dyDescent="0.25">
      <c r="A2840" t="s">
        <v>4464</v>
      </c>
      <c r="B2840" t="s">
        <v>4465</v>
      </c>
      <c r="C2840" t="s">
        <v>4466</v>
      </c>
      <c r="D2840" t="s">
        <v>4606</v>
      </c>
      <c r="E2840" t="s">
        <v>4467</v>
      </c>
      <c r="F2840">
        <v>155490</v>
      </c>
      <c r="G2840">
        <v>1158</v>
      </c>
      <c r="H2840">
        <v>212</v>
      </c>
      <c r="I2840">
        <v>139</v>
      </c>
      <c r="J2840" t="b">
        <v>0</v>
      </c>
      <c r="K2840" t="b">
        <v>0</v>
      </c>
      <c r="L2840">
        <v>10</v>
      </c>
    </row>
    <row r="2841" spans="1:12" x14ac:dyDescent="0.25">
      <c r="A2841" t="s">
        <v>4464</v>
      </c>
      <c r="B2841" t="s">
        <v>4465</v>
      </c>
      <c r="C2841" t="s">
        <v>4466</v>
      </c>
      <c r="D2841" t="s">
        <v>4892</v>
      </c>
      <c r="E2841" t="s">
        <v>4467</v>
      </c>
      <c r="F2841">
        <v>176016</v>
      </c>
      <c r="G2841">
        <v>1279</v>
      </c>
      <c r="H2841">
        <v>229</v>
      </c>
      <c r="I2841">
        <v>149</v>
      </c>
      <c r="J2841" t="b">
        <v>0</v>
      </c>
      <c r="K2841" t="b">
        <v>0</v>
      </c>
      <c r="L2841">
        <v>10</v>
      </c>
    </row>
    <row r="2842" spans="1:12" x14ac:dyDescent="0.25">
      <c r="A2842" t="s">
        <v>4480</v>
      </c>
      <c r="B2842" t="s">
        <v>1129</v>
      </c>
      <c r="C2842" t="s">
        <v>4481</v>
      </c>
      <c r="D2842" t="s">
        <v>4319</v>
      </c>
      <c r="E2842" t="s">
        <v>1131</v>
      </c>
      <c r="F2842">
        <v>86236</v>
      </c>
      <c r="G2842">
        <v>404</v>
      </c>
      <c r="H2842">
        <v>42</v>
      </c>
      <c r="I2842">
        <v>12</v>
      </c>
      <c r="J2842" t="b">
        <v>0</v>
      </c>
      <c r="K2842" t="b">
        <v>0</v>
      </c>
      <c r="L2842">
        <v>25</v>
      </c>
    </row>
    <row r="2843" spans="1:12" x14ac:dyDescent="0.25">
      <c r="A2843" t="s">
        <v>4422</v>
      </c>
      <c r="B2843" t="s">
        <v>196</v>
      </c>
      <c r="C2843" t="s">
        <v>4423</v>
      </c>
      <c r="D2843" t="s">
        <v>4319</v>
      </c>
      <c r="E2843" t="s">
        <v>4424</v>
      </c>
      <c r="F2843">
        <v>47199</v>
      </c>
      <c r="G2843">
        <v>2655</v>
      </c>
      <c r="H2843">
        <v>46</v>
      </c>
      <c r="I2843">
        <v>664</v>
      </c>
      <c r="J2843" t="b">
        <v>0</v>
      </c>
      <c r="K2843" t="b">
        <v>0</v>
      </c>
      <c r="L2843">
        <v>27</v>
      </c>
    </row>
    <row r="2844" spans="1:12" x14ac:dyDescent="0.25">
      <c r="A2844" t="s">
        <v>4560</v>
      </c>
      <c r="B2844" t="s">
        <v>559</v>
      </c>
      <c r="C2844" t="s">
        <v>4561</v>
      </c>
      <c r="D2844" t="s">
        <v>4319</v>
      </c>
      <c r="E2844" t="s">
        <v>4562</v>
      </c>
      <c r="F2844">
        <v>12860</v>
      </c>
      <c r="G2844">
        <v>585</v>
      </c>
      <c r="H2844">
        <v>9</v>
      </c>
      <c r="I2844">
        <v>99</v>
      </c>
      <c r="J2844" t="b">
        <v>0</v>
      </c>
      <c r="K2844" t="b">
        <v>0</v>
      </c>
      <c r="L2844">
        <v>27</v>
      </c>
    </row>
    <row r="2845" spans="1:12" x14ac:dyDescent="0.25">
      <c r="A2845" t="s">
        <v>4529</v>
      </c>
      <c r="B2845" t="s">
        <v>244</v>
      </c>
      <c r="C2845" t="s">
        <v>4530</v>
      </c>
      <c r="D2845" t="s">
        <v>4319</v>
      </c>
      <c r="E2845" t="s">
        <v>4531</v>
      </c>
      <c r="F2845">
        <v>33225</v>
      </c>
      <c r="G2845">
        <v>61</v>
      </c>
      <c r="H2845">
        <v>11</v>
      </c>
      <c r="I2845">
        <v>7</v>
      </c>
      <c r="J2845" t="b">
        <v>0</v>
      </c>
      <c r="K2845" t="b">
        <v>0</v>
      </c>
      <c r="L2845">
        <v>25</v>
      </c>
    </row>
    <row r="2846" spans="1:12" x14ac:dyDescent="0.25">
      <c r="A2846" t="s">
        <v>4589</v>
      </c>
      <c r="B2846" t="s">
        <v>1159</v>
      </c>
      <c r="C2846" t="s">
        <v>4590</v>
      </c>
      <c r="D2846" t="s">
        <v>4319</v>
      </c>
      <c r="E2846" t="s">
        <v>4591</v>
      </c>
      <c r="F2846">
        <v>16385</v>
      </c>
      <c r="G2846">
        <v>265</v>
      </c>
      <c r="H2846">
        <v>22</v>
      </c>
      <c r="I2846">
        <v>82</v>
      </c>
      <c r="J2846" t="b">
        <v>0</v>
      </c>
      <c r="K2846" t="b">
        <v>0</v>
      </c>
      <c r="L2846">
        <v>27</v>
      </c>
    </row>
    <row r="2847" spans="1:12" x14ac:dyDescent="0.25">
      <c r="A2847" t="s">
        <v>4872</v>
      </c>
      <c r="B2847" t="s">
        <v>485</v>
      </c>
      <c r="C2847" t="s">
        <v>4873</v>
      </c>
      <c r="D2847" t="s">
        <v>4606</v>
      </c>
      <c r="E2847" t="s">
        <v>4874</v>
      </c>
      <c r="F2847">
        <v>81756</v>
      </c>
      <c r="G2847">
        <v>812</v>
      </c>
      <c r="H2847">
        <v>107</v>
      </c>
      <c r="I2847">
        <v>203</v>
      </c>
      <c r="J2847" t="b">
        <v>0</v>
      </c>
      <c r="K2847" t="b">
        <v>0</v>
      </c>
      <c r="L2847">
        <v>24</v>
      </c>
    </row>
    <row r="2848" spans="1:12" x14ac:dyDescent="0.25">
      <c r="A2848" t="s">
        <v>4437</v>
      </c>
      <c r="B2848" t="s">
        <v>516</v>
      </c>
      <c r="C2848" t="s">
        <v>4438</v>
      </c>
      <c r="D2848" t="s">
        <v>4319</v>
      </c>
      <c r="E2848" t="s">
        <v>4439</v>
      </c>
      <c r="F2848">
        <v>109952</v>
      </c>
      <c r="G2848">
        <v>561</v>
      </c>
      <c r="H2848">
        <v>64</v>
      </c>
      <c r="I2848">
        <v>61</v>
      </c>
      <c r="J2848" t="b">
        <v>0</v>
      </c>
      <c r="K2848" t="b">
        <v>0</v>
      </c>
      <c r="L2848">
        <v>24</v>
      </c>
    </row>
    <row r="2849" spans="1:12" x14ac:dyDescent="0.25">
      <c r="A2849" t="s">
        <v>4355</v>
      </c>
      <c r="B2849" t="s">
        <v>4356</v>
      </c>
      <c r="C2849" t="s">
        <v>4357</v>
      </c>
      <c r="D2849" t="s">
        <v>4319</v>
      </c>
      <c r="E2849" t="s">
        <v>4358</v>
      </c>
      <c r="F2849">
        <v>107098</v>
      </c>
      <c r="G2849">
        <v>6233</v>
      </c>
      <c r="H2849">
        <v>55</v>
      </c>
      <c r="I2849">
        <v>192</v>
      </c>
      <c r="J2849" t="b">
        <v>0</v>
      </c>
      <c r="K2849" t="b">
        <v>0</v>
      </c>
      <c r="L2849">
        <v>23</v>
      </c>
    </row>
    <row r="2850" spans="1:12" x14ac:dyDescent="0.25">
      <c r="A2850" t="s">
        <v>4355</v>
      </c>
      <c r="B2850" t="s">
        <v>4356</v>
      </c>
      <c r="C2850" t="s">
        <v>4357</v>
      </c>
      <c r="D2850" t="s">
        <v>4606</v>
      </c>
      <c r="E2850" t="s">
        <v>4358</v>
      </c>
      <c r="F2850">
        <v>262663</v>
      </c>
      <c r="G2850">
        <v>10742</v>
      </c>
      <c r="H2850">
        <v>137</v>
      </c>
      <c r="I2850">
        <v>260</v>
      </c>
      <c r="J2850" t="b">
        <v>0</v>
      </c>
      <c r="K2850" t="b">
        <v>0</v>
      </c>
      <c r="L2850">
        <v>23</v>
      </c>
    </row>
    <row r="2851" spans="1:12" x14ac:dyDescent="0.25">
      <c r="A2851" t="s">
        <v>4355</v>
      </c>
      <c r="B2851" t="s">
        <v>4356</v>
      </c>
      <c r="C2851" t="s">
        <v>4357</v>
      </c>
      <c r="D2851" t="s">
        <v>4892</v>
      </c>
      <c r="E2851" t="s">
        <v>4358</v>
      </c>
      <c r="F2851">
        <v>387216</v>
      </c>
      <c r="G2851">
        <v>13925</v>
      </c>
      <c r="H2851">
        <v>200</v>
      </c>
      <c r="I2851">
        <v>410</v>
      </c>
      <c r="J2851" t="b">
        <v>0</v>
      </c>
      <c r="K2851" t="b">
        <v>0</v>
      </c>
      <c r="L2851">
        <v>23</v>
      </c>
    </row>
    <row r="2852" spans="1:12" x14ac:dyDescent="0.25">
      <c r="A2852" t="s">
        <v>4355</v>
      </c>
      <c r="B2852" t="s">
        <v>4356</v>
      </c>
      <c r="C2852" t="s">
        <v>4357</v>
      </c>
      <c r="D2852" t="s">
        <v>5126</v>
      </c>
      <c r="E2852" t="s">
        <v>4358</v>
      </c>
      <c r="F2852">
        <v>474301</v>
      </c>
      <c r="G2852">
        <v>16036</v>
      </c>
      <c r="H2852">
        <v>247</v>
      </c>
      <c r="I2852">
        <v>470</v>
      </c>
      <c r="J2852" t="b">
        <v>0</v>
      </c>
      <c r="K2852" t="b">
        <v>0</v>
      </c>
      <c r="L2852">
        <v>23</v>
      </c>
    </row>
    <row r="2853" spans="1:12" x14ac:dyDescent="0.25">
      <c r="A2853" t="s">
        <v>4355</v>
      </c>
      <c r="B2853" t="s">
        <v>4356</v>
      </c>
      <c r="C2853" t="s">
        <v>4357</v>
      </c>
      <c r="D2853" t="s">
        <v>5421</v>
      </c>
      <c r="E2853" t="s">
        <v>4358</v>
      </c>
      <c r="F2853">
        <v>513483</v>
      </c>
      <c r="G2853">
        <v>16819</v>
      </c>
      <c r="H2853">
        <v>263</v>
      </c>
      <c r="I2853">
        <v>486</v>
      </c>
      <c r="J2853" t="b">
        <v>0</v>
      </c>
      <c r="K2853" t="b">
        <v>0</v>
      </c>
      <c r="L2853">
        <v>23</v>
      </c>
    </row>
    <row r="2854" spans="1:12" x14ac:dyDescent="0.25">
      <c r="A2854" t="s">
        <v>4582</v>
      </c>
      <c r="B2854" t="s">
        <v>4583</v>
      </c>
      <c r="C2854" t="s">
        <v>4584</v>
      </c>
      <c r="D2854" t="s">
        <v>4319</v>
      </c>
      <c r="E2854" t="s">
        <v>4585</v>
      </c>
      <c r="F2854">
        <v>32461</v>
      </c>
      <c r="G2854">
        <v>1183</v>
      </c>
      <c r="H2854">
        <v>23</v>
      </c>
      <c r="I2854">
        <v>380</v>
      </c>
      <c r="J2854" t="b">
        <v>0</v>
      </c>
      <c r="K2854" t="b">
        <v>0</v>
      </c>
      <c r="L2854">
        <v>24</v>
      </c>
    </row>
    <row r="2855" spans="1:12" x14ac:dyDescent="0.25">
      <c r="A2855" t="s">
        <v>4453</v>
      </c>
      <c r="B2855" t="s">
        <v>304</v>
      </c>
      <c r="C2855" t="s">
        <v>4454</v>
      </c>
      <c r="D2855" t="s">
        <v>4319</v>
      </c>
      <c r="E2855" t="s">
        <v>109</v>
      </c>
      <c r="F2855">
        <v>45243</v>
      </c>
      <c r="G2855">
        <v>294</v>
      </c>
      <c r="H2855">
        <v>37</v>
      </c>
      <c r="I2855">
        <v>6</v>
      </c>
      <c r="J2855" t="b">
        <v>0</v>
      </c>
      <c r="K2855" t="b">
        <v>0</v>
      </c>
      <c r="L2855">
        <v>22</v>
      </c>
    </row>
    <row r="2856" spans="1:12" x14ac:dyDescent="0.25">
      <c r="A2856" t="s">
        <v>4453</v>
      </c>
      <c r="B2856" t="s">
        <v>304</v>
      </c>
      <c r="C2856" t="s">
        <v>4454</v>
      </c>
      <c r="D2856" t="s">
        <v>4606</v>
      </c>
      <c r="E2856" t="s">
        <v>109</v>
      </c>
      <c r="F2856">
        <v>70833</v>
      </c>
      <c r="G2856">
        <v>354</v>
      </c>
      <c r="H2856">
        <v>56</v>
      </c>
      <c r="I2856">
        <v>9</v>
      </c>
      <c r="J2856" t="b">
        <v>0</v>
      </c>
      <c r="K2856" t="b">
        <v>0</v>
      </c>
      <c r="L2856">
        <v>22</v>
      </c>
    </row>
    <row r="2857" spans="1:12" x14ac:dyDescent="0.25">
      <c r="A2857" t="s">
        <v>4453</v>
      </c>
      <c r="B2857" t="s">
        <v>304</v>
      </c>
      <c r="C2857" t="s">
        <v>4454</v>
      </c>
      <c r="D2857" t="s">
        <v>4892</v>
      </c>
      <c r="E2857" t="s">
        <v>109</v>
      </c>
      <c r="F2857">
        <v>75979</v>
      </c>
      <c r="G2857">
        <v>363</v>
      </c>
      <c r="H2857">
        <v>58</v>
      </c>
      <c r="I2857">
        <v>10</v>
      </c>
      <c r="J2857" t="b">
        <v>0</v>
      </c>
      <c r="K2857" t="b">
        <v>0</v>
      </c>
      <c r="L2857">
        <v>22</v>
      </c>
    </row>
    <row r="2858" spans="1:12" x14ac:dyDescent="0.25">
      <c r="A2858" t="s">
        <v>4818</v>
      </c>
      <c r="B2858" t="s">
        <v>4519</v>
      </c>
      <c r="C2858" t="s">
        <v>4819</v>
      </c>
      <c r="D2858" t="s">
        <v>4606</v>
      </c>
      <c r="E2858" t="s">
        <v>4820</v>
      </c>
      <c r="F2858">
        <v>42802</v>
      </c>
      <c r="G2858">
        <v>601</v>
      </c>
      <c r="H2858">
        <v>74</v>
      </c>
      <c r="I2858">
        <v>51</v>
      </c>
      <c r="J2858" t="b">
        <v>0</v>
      </c>
      <c r="K2858" t="b">
        <v>0</v>
      </c>
      <c r="L2858">
        <v>25</v>
      </c>
    </row>
    <row r="2859" spans="1:12" x14ac:dyDescent="0.25">
      <c r="A2859" t="s">
        <v>4818</v>
      </c>
      <c r="B2859" t="s">
        <v>4519</v>
      </c>
      <c r="C2859" t="s">
        <v>4819</v>
      </c>
      <c r="D2859" t="s">
        <v>4892</v>
      </c>
      <c r="E2859" t="s">
        <v>4820</v>
      </c>
      <c r="F2859">
        <v>49427</v>
      </c>
      <c r="G2859">
        <v>637</v>
      </c>
      <c r="H2859">
        <v>78</v>
      </c>
      <c r="I2859">
        <v>57</v>
      </c>
      <c r="J2859" t="b">
        <v>0</v>
      </c>
      <c r="K2859" t="b">
        <v>0</v>
      </c>
      <c r="L2859">
        <v>25</v>
      </c>
    </row>
    <row r="2860" spans="1:12" x14ac:dyDescent="0.25">
      <c r="A2860" t="s">
        <v>4557</v>
      </c>
      <c r="B2860" t="s">
        <v>4064</v>
      </c>
      <c r="C2860" t="s">
        <v>4558</v>
      </c>
      <c r="D2860" t="s">
        <v>4319</v>
      </c>
      <c r="E2860" t="s">
        <v>4559</v>
      </c>
      <c r="F2860">
        <v>58086</v>
      </c>
      <c r="G2860">
        <v>2034</v>
      </c>
      <c r="H2860">
        <v>82</v>
      </c>
      <c r="I2860">
        <v>112</v>
      </c>
      <c r="J2860" t="b">
        <v>0</v>
      </c>
      <c r="K2860" t="b">
        <v>0</v>
      </c>
      <c r="L2860">
        <v>23</v>
      </c>
    </row>
    <row r="2861" spans="1:12" x14ac:dyDescent="0.25">
      <c r="A2861" t="s">
        <v>4572</v>
      </c>
      <c r="B2861" t="s">
        <v>4573</v>
      </c>
      <c r="C2861" t="s">
        <v>4574</v>
      </c>
      <c r="D2861" t="s">
        <v>4319</v>
      </c>
      <c r="E2861" t="s">
        <v>4575</v>
      </c>
      <c r="F2861">
        <v>14228</v>
      </c>
      <c r="G2861">
        <v>59</v>
      </c>
      <c r="H2861">
        <v>6</v>
      </c>
      <c r="I2861">
        <v>2</v>
      </c>
      <c r="J2861" t="b">
        <v>0</v>
      </c>
      <c r="K2861" t="b">
        <v>0</v>
      </c>
      <c r="L2861">
        <v>24</v>
      </c>
    </row>
    <row r="2862" spans="1:12" x14ac:dyDescent="0.25">
      <c r="A2862" t="s">
        <v>4565</v>
      </c>
      <c r="B2862" t="s">
        <v>4566</v>
      </c>
      <c r="C2862" t="s">
        <v>4567</v>
      </c>
      <c r="D2862" t="s">
        <v>4319</v>
      </c>
      <c r="E2862" t="s">
        <v>4568</v>
      </c>
      <c r="F2862">
        <v>75524</v>
      </c>
      <c r="G2862">
        <v>3996</v>
      </c>
      <c r="H2862">
        <v>162</v>
      </c>
      <c r="I2862">
        <v>113</v>
      </c>
      <c r="J2862" t="b">
        <v>0</v>
      </c>
      <c r="K2862" t="b">
        <v>0</v>
      </c>
      <c r="L2862">
        <v>24</v>
      </c>
    </row>
    <row r="2863" spans="1:12" x14ac:dyDescent="0.25">
      <c r="A2863" t="s">
        <v>4476</v>
      </c>
      <c r="B2863" t="s">
        <v>4477</v>
      </c>
      <c r="C2863" t="s">
        <v>4478</v>
      </c>
      <c r="D2863" t="s">
        <v>4319</v>
      </c>
      <c r="E2863" t="s">
        <v>4479</v>
      </c>
      <c r="F2863">
        <v>192726</v>
      </c>
      <c r="G2863">
        <v>1711</v>
      </c>
      <c r="H2863">
        <v>353</v>
      </c>
      <c r="I2863">
        <v>228</v>
      </c>
      <c r="J2863" t="b">
        <v>0</v>
      </c>
      <c r="K2863" t="b">
        <v>0</v>
      </c>
      <c r="L2863">
        <v>25</v>
      </c>
    </row>
    <row r="2864" spans="1:12" x14ac:dyDescent="0.25">
      <c r="A2864" t="s">
        <v>4476</v>
      </c>
      <c r="B2864" t="s">
        <v>4477</v>
      </c>
      <c r="C2864" t="s">
        <v>4478</v>
      </c>
      <c r="D2864" t="s">
        <v>4606</v>
      </c>
      <c r="E2864" t="s">
        <v>4479</v>
      </c>
      <c r="F2864">
        <v>242253</v>
      </c>
      <c r="G2864">
        <v>1940</v>
      </c>
      <c r="H2864">
        <v>417</v>
      </c>
      <c r="I2864">
        <v>195</v>
      </c>
      <c r="J2864" t="b">
        <v>0</v>
      </c>
      <c r="K2864" t="b">
        <v>0</v>
      </c>
      <c r="L2864">
        <v>25</v>
      </c>
    </row>
    <row r="2865" spans="1:12" x14ac:dyDescent="0.25">
      <c r="A2865" t="s">
        <v>4476</v>
      </c>
      <c r="B2865" t="s">
        <v>4477</v>
      </c>
      <c r="C2865" t="s">
        <v>4478</v>
      </c>
      <c r="D2865" t="s">
        <v>4892</v>
      </c>
      <c r="E2865" t="s">
        <v>4479</v>
      </c>
      <c r="F2865">
        <v>263287</v>
      </c>
      <c r="G2865">
        <v>2032</v>
      </c>
      <c r="H2865">
        <v>445</v>
      </c>
      <c r="I2865">
        <v>199</v>
      </c>
      <c r="J2865" t="b">
        <v>0</v>
      </c>
      <c r="K2865" t="b">
        <v>0</v>
      </c>
      <c r="L2865">
        <v>25</v>
      </c>
    </row>
    <row r="2866" spans="1:12" x14ac:dyDescent="0.25">
      <c r="A2866" t="s">
        <v>4416</v>
      </c>
      <c r="B2866" t="s">
        <v>551</v>
      </c>
      <c r="C2866" t="s">
        <v>4417</v>
      </c>
      <c r="D2866" t="s">
        <v>4319</v>
      </c>
      <c r="E2866" t="s">
        <v>4418</v>
      </c>
      <c r="F2866">
        <v>61171</v>
      </c>
      <c r="G2866">
        <v>1632</v>
      </c>
      <c r="H2866">
        <v>89</v>
      </c>
      <c r="I2866">
        <v>1073</v>
      </c>
      <c r="J2866" t="b">
        <v>0</v>
      </c>
      <c r="K2866" t="b">
        <v>0</v>
      </c>
      <c r="L2866">
        <v>24</v>
      </c>
    </row>
    <row r="2867" spans="1:12" x14ac:dyDescent="0.25">
      <c r="A2867" t="s">
        <v>4416</v>
      </c>
      <c r="B2867" t="s">
        <v>551</v>
      </c>
      <c r="C2867" t="s">
        <v>4417</v>
      </c>
      <c r="D2867" t="s">
        <v>4606</v>
      </c>
      <c r="E2867" t="s">
        <v>4418</v>
      </c>
      <c r="F2867">
        <v>78178</v>
      </c>
      <c r="G2867">
        <v>1806</v>
      </c>
      <c r="H2867">
        <v>115</v>
      </c>
      <c r="I2867">
        <v>1147</v>
      </c>
      <c r="J2867" t="b">
        <v>0</v>
      </c>
      <c r="K2867" t="b">
        <v>0</v>
      </c>
      <c r="L2867">
        <v>24</v>
      </c>
    </row>
    <row r="2868" spans="1:12" x14ac:dyDescent="0.25">
      <c r="A2868" t="s">
        <v>4406</v>
      </c>
      <c r="B2868" t="s">
        <v>4407</v>
      </c>
      <c r="C2868" t="s">
        <v>4408</v>
      </c>
      <c r="D2868" t="s">
        <v>4319</v>
      </c>
      <c r="E2868" t="s">
        <v>4409</v>
      </c>
      <c r="F2868">
        <v>73795</v>
      </c>
      <c r="G2868">
        <v>189</v>
      </c>
      <c r="H2868">
        <v>44</v>
      </c>
      <c r="I2868">
        <v>4</v>
      </c>
      <c r="J2868" t="b">
        <v>0</v>
      </c>
      <c r="K2868" t="b">
        <v>0</v>
      </c>
      <c r="L2868">
        <v>24</v>
      </c>
    </row>
    <row r="2869" spans="1:12" x14ac:dyDescent="0.25">
      <c r="A2869" t="s">
        <v>4406</v>
      </c>
      <c r="B2869" t="s">
        <v>4407</v>
      </c>
      <c r="C2869" t="s">
        <v>4408</v>
      </c>
      <c r="D2869" t="s">
        <v>4606</v>
      </c>
      <c r="E2869" t="s">
        <v>4409</v>
      </c>
      <c r="F2869">
        <v>105885</v>
      </c>
      <c r="G2869">
        <v>233</v>
      </c>
      <c r="H2869">
        <v>59</v>
      </c>
      <c r="I2869">
        <v>6</v>
      </c>
      <c r="J2869" t="b">
        <v>0</v>
      </c>
      <c r="K2869" t="b">
        <v>0</v>
      </c>
      <c r="L2869">
        <v>24</v>
      </c>
    </row>
    <row r="2870" spans="1:12" x14ac:dyDescent="0.25">
      <c r="A2870" t="s">
        <v>4501</v>
      </c>
      <c r="B2870" t="s">
        <v>311</v>
      </c>
      <c r="C2870" t="s">
        <v>4502</v>
      </c>
      <c r="D2870" t="s">
        <v>4319</v>
      </c>
      <c r="E2870" t="s">
        <v>4503</v>
      </c>
      <c r="F2870">
        <v>75361</v>
      </c>
      <c r="G2870">
        <v>253</v>
      </c>
      <c r="H2870">
        <v>20</v>
      </c>
      <c r="I2870">
        <v>12</v>
      </c>
      <c r="J2870" t="b">
        <v>0</v>
      </c>
      <c r="K2870" t="b">
        <v>0</v>
      </c>
      <c r="L2870">
        <v>24</v>
      </c>
    </row>
    <row r="2871" spans="1:12" x14ac:dyDescent="0.25">
      <c r="A2871" t="s">
        <v>4336</v>
      </c>
      <c r="B2871" t="s">
        <v>131</v>
      </c>
      <c r="C2871" t="s">
        <v>4337</v>
      </c>
      <c r="D2871" t="s">
        <v>4319</v>
      </c>
      <c r="E2871" t="s">
        <v>909</v>
      </c>
      <c r="F2871">
        <v>240393</v>
      </c>
      <c r="G2871">
        <v>950</v>
      </c>
      <c r="H2871">
        <v>117</v>
      </c>
      <c r="I2871">
        <v>71</v>
      </c>
      <c r="J2871" t="b">
        <v>0</v>
      </c>
      <c r="K2871" t="b">
        <v>0</v>
      </c>
      <c r="L2871">
        <v>24</v>
      </c>
    </row>
    <row r="2872" spans="1:12" x14ac:dyDescent="0.25">
      <c r="A2872" t="s">
        <v>4336</v>
      </c>
      <c r="B2872" t="s">
        <v>131</v>
      </c>
      <c r="C2872" t="s">
        <v>4337</v>
      </c>
      <c r="D2872" t="s">
        <v>4606</v>
      </c>
      <c r="E2872" t="s">
        <v>909</v>
      </c>
      <c r="F2872">
        <v>339001</v>
      </c>
      <c r="G2872">
        <v>1121</v>
      </c>
      <c r="H2872">
        <v>167</v>
      </c>
      <c r="I2872">
        <v>84</v>
      </c>
      <c r="J2872" t="b">
        <v>0</v>
      </c>
      <c r="K2872" t="b">
        <v>0</v>
      </c>
      <c r="L2872">
        <v>24</v>
      </c>
    </row>
    <row r="2873" spans="1:12" x14ac:dyDescent="0.25">
      <c r="A2873" t="s">
        <v>4336</v>
      </c>
      <c r="B2873" t="s">
        <v>131</v>
      </c>
      <c r="C2873" t="s">
        <v>4337</v>
      </c>
      <c r="D2873" t="s">
        <v>4892</v>
      </c>
      <c r="E2873" t="s">
        <v>909</v>
      </c>
      <c r="F2873">
        <v>373715</v>
      </c>
      <c r="G2873">
        <v>1178</v>
      </c>
      <c r="H2873">
        <v>182</v>
      </c>
      <c r="I2873">
        <v>112</v>
      </c>
      <c r="J2873" t="b">
        <v>0</v>
      </c>
      <c r="K2873" t="b">
        <v>0</v>
      </c>
      <c r="L2873">
        <v>24</v>
      </c>
    </row>
    <row r="2874" spans="1:12" x14ac:dyDescent="0.25">
      <c r="A2874" t="s">
        <v>4381</v>
      </c>
      <c r="B2874" t="s">
        <v>330</v>
      </c>
      <c r="C2874" t="s">
        <v>4382</v>
      </c>
      <c r="D2874" t="s">
        <v>4319</v>
      </c>
      <c r="E2874" t="s">
        <v>4383</v>
      </c>
      <c r="F2874">
        <v>50017</v>
      </c>
      <c r="G2874">
        <v>508</v>
      </c>
      <c r="H2874">
        <v>83</v>
      </c>
      <c r="I2874">
        <v>119</v>
      </c>
      <c r="J2874" t="b">
        <v>0</v>
      </c>
      <c r="K2874" t="b">
        <v>0</v>
      </c>
      <c r="L2874">
        <v>27</v>
      </c>
    </row>
    <row r="2875" spans="1:12" x14ac:dyDescent="0.25">
      <c r="A2875" t="s">
        <v>5340</v>
      </c>
      <c r="B2875" t="s">
        <v>2046</v>
      </c>
      <c r="C2875" t="s">
        <v>5341</v>
      </c>
      <c r="D2875" t="s">
        <v>5126</v>
      </c>
      <c r="E2875" t="s">
        <v>5342</v>
      </c>
      <c r="F2875">
        <v>387887</v>
      </c>
      <c r="G2875">
        <v>4288</v>
      </c>
      <c r="H2875">
        <v>225</v>
      </c>
      <c r="I2875">
        <v>101</v>
      </c>
      <c r="J2875" t="b">
        <v>0</v>
      </c>
      <c r="K2875" t="b">
        <v>0</v>
      </c>
      <c r="L2875">
        <v>10</v>
      </c>
    </row>
    <row r="2876" spans="1:12" x14ac:dyDescent="0.25">
      <c r="A2876" t="s">
        <v>4885</v>
      </c>
      <c r="B2876" t="s">
        <v>4886</v>
      </c>
      <c r="C2876" t="s">
        <v>4887</v>
      </c>
      <c r="D2876" t="s">
        <v>4606</v>
      </c>
      <c r="E2876" t="s">
        <v>4888</v>
      </c>
      <c r="F2876">
        <v>24700</v>
      </c>
      <c r="G2876">
        <v>36</v>
      </c>
      <c r="H2876">
        <v>23</v>
      </c>
      <c r="I2876">
        <v>7</v>
      </c>
      <c r="J2876" t="b">
        <v>0</v>
      </c>
      <c r="K2876" t="b">
        <v>0</v>
      </c>
      <c r="L2876">
        <v>25</v>
      </c>
    </row>
    <row r="2877" spans="1:12" x14ac:dyDescent="0.25">
      <c r="A2877" t="s">
        <v>4885</v>
      </c>
      <c r="B2877" t="s">
        <v>4886</v>
      </c>
      <c r="C2877" t="s">
        <v>4887</v>
      </c>
      <c r="D2877" t="s">
        <v>4892</v>
      </c>
      <c r="E2877" t="s">
        <v>4888</v>
      </c>
      <c r="F2877">
        <v>75888</v>
      </c>
      <c r="G2877">
        <v>92</v>
      </c>
      <c r="H2877">
        <v>103</v>
      </c>
      <c r="I2877">
        <v>14</v>
      </c>
      <c r="J2877" t="b">
        <v>0</v>
      </c>
      <c r="K2877" t="b">
        <v>0</v>
      </c>
      <c r="L2877">
        <v>25</v>
      </c>
    </row>
    <row r="2878" spans="1:12" x14ac:dyDescent="0.25">
      <c r="A2878" t="s">
        <v>4885</v>
      </c>
      <c r="B2878" t="s">
        <v>4886</v>
      </c>
      <c r="C2878" t="s">
        <v>4887</v>
      </c>
      <c r="D2878" t="s">
        <v>5126</v>
      </c>
      <c r="E2878" t="s">
        <v>4888</v>
      </c>
      <c r="F2878">
        <v>143317</v>
      </c>
      <c r="G2878">
        <v>130</v>
      </c>
      <c r="H2878">
        <v>190</v>
      </c>
      <c r="I2878">
        <v>26</v>
      </c>
      <c r="J2878" t="b">
        <v>0</v>
      </c>
      <c r="K2878" t="b">
        <v>0</v>
      </c>
      <c r="L2878">
        <v>25</v>
      </c>
    </row>
    <row r="2879" spans="1:12" x14ac:dyDescent="0.25">
      <c r="A2879" t="s">
        <v>4539</v>
      </c>
      <c r="B2879" t="s">
        <v>1059</v>
      </c>
      <c r="C2879" t="s">
        <v>4540</v>
      </c>
      <c r="D2879" t="s">
        <v>4319</v>
      </c>
      <c r="E2879" t="s">
        <v>4541</v>
      </c>
      <c r="F2879">
        <v>15960</v>
      </c>
      <c r="G2879">
        <v>134</v>
      </c>
      <c r="H2879">
        <v>37</v>
      </c>
      <c r="I2879">
        <v>71</v>
      </c>
      <c r="J2879" t="b">
        <v>0</v>
      </c>
      <c r="K2879" t="b">
        <v>0</v>
      </c>
      <c r="L2879">
        <v>24</v>
      </c>
    </row>
    <row r="2880" spans="1:12" x14ac:dyDescent="0.25">
      <c r="A2880" t="s">
        <v>4515</v>
      </c>
      <c r="B2880" t="s">
        <v>3077</v>
      </c>
      <c r="C2880" t="s">
        <v>4516</v>
      </c>
      <c r="D2880" t="s">
        <v>4319</v>
      </c>
      <c r="E2880" t="s">
        <v>4517</v>
      </c>
      <c r="F2880">
        <v>70629</v>
      </c>
      <c r="G2880">
        <v>590</v>
      </c>
      <c r="H2880">
        <v>165</v>
      </c>
      <c r="I2880">
        <v>168</v>
      </c>
      <c r="J2880" t="b">
        <v>0</v>
      </c>
      <c r="K2880" t="b">
        <v>0</v>
      </c>
      <c r="L2880">
        <v>25</v>
      </c>
    </row>
    <row r="2881" spans="1:12" x14ac:dyDescent="0.25">
      <c r="A2881" t="s">
        <v>4515</v>
      </c>
      <c r="B2881" t="s">
        <v>3077</v>
      </c>
      <c r="C2881" t="s">
        <v>4516</v>
      </c>
      <c r="D2881" t="s">
        <v>4606</v>
      </c>
      <c r="E2881" t="s">
        <v>4702</v>
      </c>
      <c r="F2881">
        <v>101680</v>
      </c>
      <c r="G2881">
        <v>781</v>
      </c>
      <c r="H2881">
        <v>235</v>
      </c>
      <c r="I2881">
        <v>232</v>
      </c>
      <c r="J2881" t="b">
        <v>0</v>
      </c>
      <c r="K2881" t="b">
        <v>0</v>
      </c>
      <c r="L2881">
        <v>25</v>
      </c>
    </row>
    <row r="2882" spans="1:12" x14ac:dyDescent="0.25">
      <c r="A2882" t="s">
        <v>4515</v>
      </c>
      <c r="B2882" t="s">
        <v>3077</v>
      </c>
      <c r="C2882" t="s">
        <v>4516</v>
      </c>
      <c r="D2882" t="s">
        <v>4892</v>
      </c>
      <c r="E2882" t="s">
        <v>4702</v>
      </c>
      <c r="F2882">
        <v>139516</v>
      </c>
      <c r="G2882">
        <v>1008</v>
      </c>
      <c r="H2882">
        <v>334</v>
      </c>
      <c r="I2882">
        <v>275</v>
      </c>
      <c r="J2882" t="b">
        <v>0</v>
      </c>
      <c r="K2882" t="b">
        <v>0</v>
      </c>
      <c r="L2882">
        <v>25</v>
      </c>
    </row>
    <row r="2883" spans="1:12" x14ac:dyDescent="0.25">
      <c r="A2883" t="s">
        <v>4515</v>
      </c>
      <c r="B2883" t="s">
        <v>3077</v>
      </c>
      <c r="C2883" t="s">
        <v>4516</v>
      </c>
      <c r="D2883" t="s">
        <v>5126</v>
      </c>
      <c r="E2883" t="s">
        <v>4702</v>
      </c>
      <c r="F2883">
        <v>202590</v>
      </c>
      <c r="G2883">
        <v>1347</v>
      </c>
      <c r="H2883">
        <v>482</v>
      </c>
      <c r="I2883">
        <v>396</v>
      </c>
      <c r="J2883" t="b">
        <v>0</v>
      </c>
      <c r="K2883" t="b">
        <v>0</v>
      </c>
      <c r="L2883">
        <v>25</v>
      </c>
    </row>
    <row r="2884" spans="1:12" x14ac:dyDescent="0.25">
      <c r="A2884" t="s">
        <v>4586</v>
      </c>
      <c r="B2884" t="s">
        <v>976</v>
      </c>
      <c r="C2884" t="s">
        <v>4587</v>
      </c>
      <c r="D2884" t="s">
        <v>4319</v>
      </c>
      <c r="E2884" t="s">
        <v>4588</v>
      </c>
      <c r="F2884">
        <v>66651</v>
      </c>
      <c r="G2884">
        <v>941</v>
      </c>
      <c r="H2884">
        <v>105</v>
      </c>
      <c r="I2884">
        <v>115</v>
      </c>
      <c r="J2884" t="b">
        <v>0</v>
      </c>
      <c r="K2884" t="b">
        <v>0</v>
      </c>
      <c r="L2884">
        <v>25</v>
      </c>
    </row>
    <row r="2885" spans="1:12" x14ac:dyDescent="0.25">
      <c r="A2885" t="s">
        <v>4586</v>
      </c>
      <c r="B2885" t="s">
        <v>976</v>
      </c>
      <c r="C2885" t="s">
        <v>4587</v>
      </c>
      <c r="D2885" t="s">
        <v>4606</v>
      </c>
      <c r="E2885" t="s">
        <v>4588</v>
      </c>
      <c r="F2885">
        <v>75719</v>
      </c>
      <c r="G2885">
        <v>1029</v>
      </c>
      <c r="H2885">
        <v>109</v>
      </c>
      <c r="I2885">
        <v>138</v>
      </c>
      <c r="J2885" t="b">
        <v>0</v>
      </c>
      <c r="K2885" t="b">
        <v>0</v>
      </c>
      <c r="L2885">
        <v>25</v>
      </c>
    </row>
    <row r="2886" spans="1:12" x14ac:dyDescent="0.25">
      <c r="A2886" t="s">
        <v>4474</v>
      </c>
      <c r="B2886" t="s">
        <v>2653</v>
      </c>
      <c r="C2886" t="s">
        <v>4475</v>
      </c>
      <c r="D2886" t="s">
        <v>4319</v>
      </c>
      <c r="E2886" t="s">
        <v>109</v>
      </c>
      <c r="F2886">
        <v>29426</v>
      </c>
      <c r="G2886">
        <v>61</v>
      </c>
      <c r="H2886">
        <v>72</v>
      </c>
      <c r="I2886">
        <v>20</v>
      </c>
      <c r="J2886" t="b">
        <v>0</v>
      </c>
      <c r="K2886" t="b">
        <v>0</v>
      </c>
      <c r="L2886">
        <v>24</v>
      </c>
    </row>
    <row r="2887" spans="1:12" x14ac:dyDescent="0.25">
      <c r="A2887" t="s">
        <v>4862</v>
      </c>
      <c r="B2887" t="s">
        <v>4863</v>
      </c>
      <c r="C2887" t="s">
        <v>4864</v>
      </c>
      <c r="D2887" t="s">
        <v>4606</v>
      </c>
      <c r="E2887" t="s">
        <v>4865</v>
      </c>
      <c r="F2887">
        <v>38195</v>
      </c>
      <c r="G2887">
        <v>73</v>
      </c>
      <c r="H2887">
        <v>44</v>
      </c>
      <c r="I2887">
        <v>3</v>
      </c>
      <c r="J2887" t="b">
        <v>0</v>
      </c>
      <c r="K2887" t="b">
        <v>0</v>
      </c>
      <c r="L2887">
        <v>24</v>
      </c>
    </row>
    <row r="2888" spans="1:12" x14ac:dyDescent="0.25">
      <c r="A2888" t="s">
        <v>4743</v>
      </c>
      <c r="B2888" t="s">
        <v>1725</v>
      </c>
      <c r="C2888" t="s">
        <v>4744</v>
      </c>
      <c r="D2888" t="s">
        <v>4606</v>
      </c>
      <c r="E2888" t="s">
        <v>4745</v>
      </c>
      <c r="F2888">
        <v>60657</v>
      </c>
      <c r="G2888">
        <v>60</v>
      </c>
      <c r="H2888">
        <v>40</v>
      </c>
      <c r="I2888">
        <v>2</v>
      </c>
      <c r="J2888" t="b">
        <v>0</v>
      </c>
      <c r="K2888" t="b">
        <v>0</v>
      </c>
      <c r="L2888">
        <v>25</v>
      </c>
    </row>
    <row r="2889" spans="1:12" x14ac:dyDescent="0.25">
      <c r="A2889" t="s">
        <v>4743</v>
      </c>
      <c r="B2889" t="s">
        <v>1725</v>
      </c>
      <c r="C2889" t="s">
        <v>4744</v>
      </c>
      <c r="D2889" t="s">
        <v>4892</v>
      </c>
      <c r="E2889" t="s">
        <v>4745</v>
      </c>
      <c r="F2889">
        <v>88081</v>
      </c>
      <c r="G2889">
        <v>80</v>
      </c>
      <c r="H2889">
        <v>60</v>
      </c>
      <c r="I2889">
        <v>5</v>
      </c>
      <c r="J2889" t="b">
        <v>0</v>
      </c>
      <c r="K2889" t="b">
        <v>0</v>
      </c>
      <c r="L2889">
        <v>25</v>
      </c>
    </row>
    <row r="2890" spans="1:12" x14ac:dyDescent="0.25">
      <c r="A2890" t="s">
        <v>4697</v>
      </c>
      <c r="B2890" t="s">
        <v>220</v>
      </c>
      <c r="C2890" t="s">
        <v>4698</v>
      </c>
      <c r="D2890" t="s">
        <v>4606</v>
      </c>
      <c r="E2890" t="s">
        <v>4699</v>
      </c>
      <c r="F2890">
        <v>114551</v>
      </c>
      <c r="G2890">
        <v>508</v>
      </c>
      <c r="H2890">
        <v>206</v>
      </c>
      <c r="I2890">
        <v>92</v>
      </c>
      <c r="J2890" t="b">
        <v>0</v>
      </c>
      <c r="K2890" t="b">
        <v>0</v>
      </c>
      <c r="L2890">
        <v>26</v>
      </c>
    </row>
    <row r="2891" spans="1:12" x14ac:dyDescent="0.25">
      <c r="A2891" t="s">
        <v>4697</v>
      </c>
      <c r="B2891" t="s">
        <v>220</v>
      </c>
      <c r="C2891" t="s">
        <v>4698</v>
      </c>
      <c r="D2891" t="s">
        <v>4892</v>
      </c>
      <c r="E2891" t="s">
        <v>4699</v>
      </c>
      <c r="F2891">
        <v>144854</v>
      </c>
      <c r="G2891">
        <v>580</v>
      </c>
      <c r="H2891">
        <v>230</v>
      </c>
      <c r="I2891">
        <v>122</v>
      </c>
      <c r="J2891" t="b">
        <v>0</v>
      </c>
      <c r="K2891" t="b">
        <v>0</v>
      </c>
      <c r="L2891">
        <v>26</v>
      </c>
    </row>
    <row r="2892" spans="1:12" x14ac:dyDescent="0.25">
      <c r="A2892" t="s">
        <v>4446</v>
      </c>
      <c r="B2892" t="s">
        <v>4447</v>
      </c>
      <c r="C2892" t="s">
        <v>4448</v>
      </c>
      <c r="D2892" t="s">
        <v>4319</v>
      </c>
      <c r="E2892" t="s">
        <v>4449</v>
      </c>
      <c r="F2892">
        <v>56287</v>
      </c>
      <c r="G2892">
        <v>512</v>
      </c>
      <c r="H2892">
        <v>31</v>
      </c>
      <c r="I2892">
        <v>92</v>
      </c>
      <c r="J2892" t="b">
        <v>0</v>
      </c>
      <c r="K2892" t="b">
        <v>0</v>
      </c>
      <c r="L2892">
        <v>24</v>
      </c>
    </row>
    <row r="2893" spans="1:12" x14ac:dyDescent="0.25">
      <c r="A2893" t="s">
        <v>4446</v>
      </c>
      <c r="B2893" t="s">
        <v>4447</v>
      </c>
      <c r="C2893" t="s">
        <v>4448</v>
      </c>
      <c r="D2893" t="s">
        <v>4606</v>
      </c>
      <c r="E2893" t="s">
        <v>4449</v>
      </c>
      <c r="F2893">
        <v>90284</v>
      </c>
      <c r="G2893">
        <v>715</v>
      </c>
      <c r="H2893">
        <v>47</v>
      </c>
      <c r="I2893">
        <v>113</v>
      </c>
      <c r="J2893" t="b">
        <v>0</v>
      </c>
      <c r="K2893" t="b">
        <v>0</v>
      </c>
      <c r="L2893">
        <v>24</v>
      </c>
    </row>
    <row r="2894" spans="1:12" x14ac:dyDescent="0.25">
      <c r="A2894" t="s">
        <v>4446</v>
      </c>
      <c r="B2894" t="s">
        <v>4447</v>
      </c>
      <c r="C2894" t="s">
        <v>4448</v>
      </c>
      <c r="D2894" t="s">
        <v>4892</v>
      </c>
      <c r="E2894" t="s">
        <v>4449</v>
      </c>
      <c r="F2894">
        <v>106546</v>
      </c>
      <c r="G2894">
        <v>802</v>
      </c>
      <c r="H2894">
        <v>53</v>
      </c>
      <c r="I2894">
        <v>129</v>
      </c>
      <c r="J2894" t="b">
        <v>0</v>
      </c>
      <c r="K2894" t="b">
        <v>0</v>
      </c>
      <c r="L2894">
        <v>24</v>
      </c>
    </row>
    <row r="2895" spans="1:12" x14ac:dyDescent="0.25">
      <c r="A2895" t="s">
        <v>4576</v>
      </c>
      <c r="B2895" t="s">
        <v>481</v>
      </c>
      <c r="C2895" t="s">
        <v>4577</v>
      </c>
      <c r="D2895" t="s">
        <v>4319</v>
      </c>
      <c r="E2895" t="s">
        <v>4578</v>
      </c>
      <c r="F2895">
        <v>58817</v>
      </c>
      <c r="G2895">
        <v>345</v>
      </c>
      <c r="H2895">
        <v>56</v>
      </c>
      <c r="I2895">
        <v>10</v>
      </c>
      <c r="J2895" t="b">
        <v>0</v>
      </c>
      <c r="K2895" t="b">
        <v>0</v>
      </c>
      <c r="L2895">
        <v>24</v>
      </c>
    </row>
    <row r="2896" spans="1:12" x14ac:dyDescent="0.25">
      <c r="A2896" t="s">
        <v>4394</v>
      </c>
      <c r="B2896" t="s">
        <v>2089</v>
      </c>
      <c r="C2896" t="s">
        <v>4395</v>
      </c>
      <c r="D2896" t="s">
        <v>4319</v>
      </c>
      <c r="E2896" t="s">
        <v>4396</v>
      </c>
      <c r="F2896">
        <v>56650</v>
      </c>
      <c r="G2896">
        <v>133</v>
      </c>
      <c r="H2896">
        <v>79</v>
      </c>
      <c r="I2896">
        <v>22</v>
      </c>
      <c r="J2896" t="b">
        <v>0</v>
      </c>
      <c r="K2896" t="b">
        <v>0</v>
      </c>
      <c r="L2896">
        <v>25</v>
      </c>
    </row>
    <row r="2897" spans="1:12" x14ac:dyDescent="0.25">
      <c r="A2897" t="s">
        <v>4760</v>
      </c>
      <c r="B2897" t="s">
        <v>2653</v>
      </c>
      <c r="C2897" t="s">
        <v>4761</v>
      </c>
      <c r="D2897" t="s">
        <v>4606</v>
      </c>
      <c r="E2897" t="s">
        <v>4762</v>
      </c>
      <c r="F2897">
        <v>71133</v>
      </c>
      <c r="G2897">
        <v>94</v>
      </c>
      <c r="H2897">
        <v>79</v>
      </c>
      <c r="I2897">
        <v>7</v>
      </c>
      <c r="J2897" t="b">
        <v>0</v>
      </c>
      <c r="K2897" t="b">
        <v>0</v>
      </c>
      <c r="L2897">
        <v>24</v>
      </c>
    </row>
    <row r="2898" spans="1:12" x14ac:dyDescent="0.25">
      <c r="A2898" t="s">
        <v>4760</v>
      </c>
      <c r="B2898" t="s">
        <v>2653</v>
      </c>
      <c r="C2898" t="s">
        <v>4761</v>
      </c>
      <c r="D2898" t="s">
        <v>4892</v>
      </c>
      <c r="E2898" t="s">
        <v>4762</v>
      </c>
      <c r="F2898">
        <v>91407</v>
      </c>
      <c r="G2898">
        <v>114</v>
      </c>
      <c r="H2898">
        <v>112</v>
      </c>
      <c r="I2898">
        <v>11</v>
      </c>
      <c r="J2898" t="b">
        <v>0</v>
      </c>
      <c r="K2898" t="b">
        <v>0</v>
      </c>
      <c r="L2898">
        <v>24</v>
      </c>
    </row>
    <row r="2899" spans="1:12" x14ac:dyDescent="0.25">
      <c r="A2899" t="s">
        <v>4361</v>
      </c>
      <c r="B2899" t="s">
        <v>3344</v>
      </c>
      <c r="C2899" t="s">
        <v>4362</v>
      </c>
      <c r="D2899" t="s">
        <v>4319</v>
      </c>
      <c r="E2899" t="s">
        <v>4363</v>
      </c>
      <c r="F2899">
        <v>162985</v>
      </c>
      <c r="G2899">
        <v>515</v>
      </c>
      <c r="H2899">
        <v>102</v>
      </c>
      <c r="I2899">
        <v>158</v>
      </c>
      <c r="J2899" t="b">
        <v>0</v>
      </c>
      <c r="K2899" t="b">
        <v>0</v>
      </c>
      <c r="L2899">
        <v>25</v>
      </c>
    </row>
    <row r="2900" spans="1:12" x14ac:dyDescent="0.25">
      <c r="A2900" t="s">
        <v>4361</v>
      </c>
      <c r="B2900" t="s">
        <v>3344</v>
      </c>
      <c r="C2900" t="s">
        <v>4362</v>
      </c>
      <c r="D2900" t="s">
        <v>4606</v>
      </c>
      <c r="E2900" t="s">
        <v>4363</v>
      </c>
      <c r="F2900">
        <v>269314</v>
      </c>
      <c r="G2900">
        <v>725</v>
      </c>
      <c r="H2900">
        <v>165</v>
      </c>
      <c r="I2900">
        <v>234</v>
      </c>
      <c r="J2900" t="b">
        <v>0</v>
      </c>
      <c r="K2900" t="b">
        <v>0</v>
      </c>
      <c r="L2900">
        <v>25</v>
      </c>
    </row>
    <row r="2901" spans="1:12" x14ac:dyDescent="0.25">
      <c r="A2901" t="s">
        <v>4361</v>
      </c>
      <c r="B2901" t="s">
        <v>3344</v>
      </c>
      <c r="C2901" t="s">
        <v>4362</v>
      </c>
      <c r="D2901" t="s">
        <v>4892</v>
      </c>
      <c r="E2901" t="s">
        <v>4363</v>
      </c>
      <c r="F2901">
        <v>330439</v>
      </c>
      <c r="G2901">
        <v>862</v>
      </c>
      <c r="H2901">
        <v>191</v>
      </c>
      <c r="I2901">
        <v>265</v>
      </c>
      <c r="J2901" t="b">
        <v>0</v>
      </c>
      <c r="K2901" t="b">
        <v>0</v>
      </c>
      <c r="L2901">
        <v>25</v>
      </c>
    </row>
    <row r="2902" spans="1:12" x14ac:dyDescent="0.25">
      <c r="A2902" t="s">
        <v>4361</v>
      </c>
      <c r="B2902" t="s">
        <v>3344</v>
      </c>
      <c r="C2902" t="s">
        <v>4362</v>
      </c>
      <c r="D2902" t="s">
        <v>5126</v>
      </c>
      <c r="E2902" t="s">
        <v>4363</v>
      </c>
      <c r="F2902">
        <v>367014</v>
      </c>
      <c r="G2902">
        <v>950</v>
      </c>
      <c r="H2902">
        <v>207</v>
      </c>
      <c r="I2902">
        <v>269</v>
      </c>
      <c r="J2902" t="b">
        <v>0</v>
      </c>
      <c r="K2902" t="b">
        <v>0</v>
      </c>
      <c r="L2902">
        <v>25</v>
      </c>
    </row>
    <row r="2903" spans="1:12" x14ac:dyDescent="0.25">
      <c r="A2903" t="s">
        <v>4391</v>
      </c>
      <c r="B2903" t="s">
        <v>825</v>
      </c>
      <c r="C2903" t="s">
        <v>4392</v>
      </c>
      <c r="D2903" t="s">
        <v>4319</v>
      </c>
      <c r="E2903" t="s">
        <v>4393</v>
      </c>
      <c r="F2903">
        <v>190986</v>
      </c>
      <c r="G2903">
        <v>667</v>
      </c>
      <c r="H2903">
        <v>165</v>
      </c>
      <c r="I2903">
        <v>206</v>
      </c>
      <c r="J2903" t="b">
        <v>0</v>
      </c>
      <c r="K2903" t="b">
        <v>0</v>
      </c>
      <c r="L2903">
        <v>25</v>
      </c>
    </row>
    <row r="2904" spans="1:12" x14ac:dyDescent="0.25">
      <c r="A2904" t="s">
        <v>4391</v>
      </c>
      <c r="B2904" t="s">
        <v>825</v>
      </c>
      <c r="C2904" t="s">
        <v>4392</v>
      </c>
      <c r="D2904" t="s">
        <v>4606</v>
      </c>
      <c r="E2904" t="s">
        <v>4393</v>
      </c>
      <c r="F2904">
        <v>284856</v>
      </c>
      <c r="G2904">
        <v>839</v>
      </c>
      <c r="H2904">
        <v>212</v>
      </c>
      <c r="I2904">
        <v>246</v>
      </c>
      <c r="J2904" t="b">
        <v>0</v>
      </c>
      <c r="K2904" t="b">
        <v>0</v>
      </c>
      <c r="L2904">
        <v>25</v>
      </c>
    </row>
    <row r="2905" spans="1:12" x14ac:dyDescent="0.25">
      <c r="A2905" t="s">
        <v>4391</v>
      </c>
      <c r="B2905" t="s">
        <v>825</v>
      </c>
      <c r="C2905" t="s">
        <v>4392</v>
      </c>
      <c r="D2905" t="s">
        <v>4892</v>
      </c>
      <c r="E2905" t="s">
        <v>4393</v>
      </c>
      <c r="F2905">
        <v>321387</v>
      </c>
      <c r="G2905">
        <v>933</v>
      </c>
      <c r="H2905">
        <v>232</v>
      </c>
      <c r="I2905">
        <v>256</v>
      </c>
      <c r="J2905" t="b">
        <v>0</v>
      </c>
      <c r="K2905" t="b">
        <v>0</v>
      </c>
      <c r="L2905">
        <v>25</v>
      </c>
    </row>
    <row r="2906" spans="1:12" x14ac:dyDescent="0.25">
      <c r="A2906" t="s">
        <v>4410</v>
      </c>
      <c r="B2906" t="s">
        <v>536</v>
      </c>
      <c r="C2906" t="s">
        <v>4411</v>
      </c>
      <c r="D2906" t="s">
        <v>4319</v>
      </c>
      <c r="E2906" t="s">
        <v>4412</v>
      </c>
      <c r="F2906">
        <v>62834</v>
      </c>
      <c r="G2906">
        <v>2112</v>
      </c>
      <c r="H2906">
        <v>84</v>
      </c>
      <c r="I2906">
        <v>73</v>
      </c>
      <c r="J2906" t="b">
        <v>0</v>
      </c>
      <c r="K2906" t="b">
        <v>0</v>
      </c>
      <c r="L2906">
        <v>1</v>
      </c>
    </row>
    <row r="2907" spans="1:12" x14ac:dyDescent="0.25">
      <c r="A2907" t="s">
        <v>4410</v>
      </c>
      <c r="B2907" t="s">
        <v>536</v>
      </c>
      <c r="C2907" t="s">
        <v>4411</v>
      </c>
      <c r="D2907" t="s">
        <v>4606</v>
      </c>
      <c r="E2907" t="s">
        <v>4412</v>
      </c>
      <c r="F2907">
        <v>83847</v>
      </c>
      <c r="G2907">
        <v>2405</v>
      </c>
      <c r="H2907">
        <v>101</v>
      </c>
      <c r="I2907">
        <v>77</v>
      </c>
      <c r="J2907" t="b">
        <v>0</v>
      </c>
      <c r="K2907" t="b">
        <v>0</v>
      </c>
      <c r="L2907">
        <v>1</v>
      </c>
    </row>
    <row r="2908" spans="1:12" x14ac:dyDescent="0.25">
      <c r="A2908" t="s">
        <v>4410</v>
      </c>
      <c r="B2908" t="s">
        <v>536</v>
      </c>
      <c r="C2908" t="s">
        <v>4411</v>
      </c>
      <c r="D2908" t="s">
        <v>4892</v>
      </c>
      <c r="E2908" t="s">
        <v>4412</v>
      </c>
      <c r="F2908">
        <v>91281</v>
      </c>
      <c r="G2908">
        <v>2504</v>
      </c>
      <c r="H2908">
        <v>107</v>
      </c>
      <c r="I2908">
        <v>77</v>
      </c>
      <c r="J2908" t="b">
        <v>0</v>
      </c>
      <c r="K2908" t="b">
        <v>0</v>
      </c>
      <c r="L2908">
        <v>1</v>
      </c>
    </row>
    <row r="2909" spans="1:12" x14ac:dyDescent="0.25">
      <c r="A2909" t="s">
        <v>4536</v>
      </c>
      <c r="B2909" t="s">
        <v>2210</v>
      </c>
      <c r="C2909" t="s">
        <v>4537</v>
      </c>
      <c r="D2909" t="s">
        <v>4319</v>
      </c>
      <c r="E2909" t="s">
        <v>4538</v>
      </c>
      <c r="F2909">
        <v>23310</v>
      </c>
      <c r="G2909">
        <v>303</v>
      </c>
      <c r="H2909">
        <v>60</v>
      </c>
      <c r="I2909">
        <v>181</v>
      </c>
      <c r="J2909" t="b">
        <v>0</v>
      </c>
      <c r="K2909" t="b">
        <v>0</v>
      </c>
      <c r="L2909">
        <v>24</v>
      </c>
    </row>
    <row r="2910" spans="1:12" x14ac:dyDescent="0.25">
      <c r="A2910" t="s">
        <v>4536</v>
      </c>
      <c r="B2910" t="s">
        <v>2210</v>
      </c>
      <c r="C2910" t="s">
        <v>4537</v>
      </c>
      <c r="D2910" t="s">
        <v>4606</v>
      </c>
      <c r="E2910" t="s">
        <v>4538</v>
      </c>
      <c r="F2910">
        <v>69918</v>
      </c>
      <c r="G2910">
        <v>554</v>
      </c>
      <c r="H2910">
        <v>134</v>
      </c>
      <c r="I2910">
        <v>253</v>
      </c>
      <c r="J2910" t="b">
        <v>0</v>
      </c>
      <c r="K2910" t="b">
        <v>0</v>
      </c>
      <c r="L2910">
        <v>24</v>
      </c>
    </row>
    <row r="2911" spans="1:12" x14ac:dyDescent="0.25">
      <c r="A2911" t="s">
        <v>4833</v>
      </c>
      <c r="B2911" t="s">
        <v>508</v>
      </c>
      <c r="C2911" t="s">
        <v>4834</v>
      </c>
      <c r="D2911" t="s">
        <v>4606</v>
      </c>
      <c r="E2911" t="s">
        <v>4835</v>
      </c>
      <c r="F2911">
        <v>54633</v>
      </c>
      <c r="G2911">
        <v>474</v>
      </c>
      <c r="H2911">
        <v>56</v>
      </c>
      <c r="I2911">
        <v>49</v>
      </c>
      <c r="J2911" t="b">
        <v>0</v>
      </c>
      <c r="K2911" t="b">
        <v>0</v>
      </c>
      <c r="L2911">
        <v>22</v>
      </c>
    </row>
    <row r="2912" spans="1:12" x14ac:dyDescent="0.25">
      <c r="A2912" t="s">
        <v>4364</v>
      </c>
      <c r="B2912" t="s">
        <v>168</v>
      </c>
      <c r="C2912" t="s">
        <v>4365</v>
      </c>
      <c r="D2912" t="s">
        <v>4319</v>
      </c>
      <c r="E2912" t="s">
        <v>170</v>
      </c>
      <c r="F2912">
        <v>82687</v>
      </c>
      <c r="G2912">
        <v>344</v>
      </c>
      <c r="H2912">
        <v>40</v>
      </c>
      <c r="I2912">
        <v>309</v>
      </c>
      <c r="J2912" t="b">
        <v>0</v>
      </c>
      <c r="K2912" t="b">
        <v>0</v>
      </c>
      <c r="L2912">
        <v>24</v>
      </c>
    </row>
    <row r="2913" spans="1:12" x14ac:dyDescent="0.25">
      <c r="A2913" t="s">
        <v>4364</v>
      </c>
      <c r="B2913" t="s">
        <v>168</v>
      </c>
      <c r="C2913" t="s">
        <v>4365</v>
      </c>
      <c r="D2913" t="s">
        <v>4606</v>
      </c>
      <c r="E2913" t="s">
        <v>170</v>
      </c>
      <c r="F2913">
        <v>116101</v>
      </c>
      <c r="G2913">
        <v>418</v>
      </c>
      <c r="H2913">
        <v>62</v>
      </c>
      <c r="I2913">
        <v>364</v>
      </c>
      <c r="J2913" t="b">
        <v>0</v>
      </c>
      <c r="K2913" t="b">
        <v>0</v>
      </c>
      <c r="L2913">
        <v>24</v>
      </c>
    </row>
    <row r="2914" spans="1:12" x14ac:dyDescent="0.25">
      <c r="A2914" t="s">
        <v>4364</v>
      </c>
      <c r="B2914" t="s">
        <v>168</v>
      </c>
      <c r="C2914" t="s">
        <v>4365</v>
      </c>
      <c r="D2914" t="s">
        <v>4892</v>
      </c>
      <c r="E2914" t="s">
        <v>170</v>
      </c>
      <c r="F2914">
        <v>125342</v>
      </c>
      <c r="G2914">
        <v>441</v>
      </c>
      <c r="H2914">
        <v>67</v>
      </c>
      <c r="I2914">
        <v>377</v>
      </c>
      <c r="J2914" t="b">
        <v>0</v>
      </c>
      <c r="K2914" t="b">
        <v>0</v>
      </c>
      <c r="L2914">
        <v>24</v>
      </c>
    </row>
    <row r="2915" spans="1:12" x14ac:dyDescent="0.25">
      <c r="A2915" t="s">
        <v>4507</v>
      </c>
      <c r="B2915" t="s">
        <v>4508</v>
      </c>
      <c r="C2915" t="s">
        <v>4509</v>
      </c>
      <c r="D2915" t="s">
        <v>4319</v>
      </c>
      <c r="E2915" t="s">
        <v>109</v>
      </c>
      <c r="F2915">
        <v>78415</v>
      </c>
      <c r="G2915">
        <v>161</v>
      </c>
      <c r="H2915">
        <v>141</v>
      </c>
      <c r="I2915">
        <v>56</v>
      </c>
      <c r="J2915" t="b">
        <v>0</v>
      </c>
      <c r="K2915" t="b">
        <v>0</v>
      </c>
      <c r="L2915">
        <v>22</v>
      </c>
    </row>
    <row r="2916" spans="1:12" x14ac:dyDescent="0.25">
      <c r="A2916" t="s">
        <v>4507</v>
      </c>
      <c r="B2916" t="s">
        <v>4508</v>
      </c>
      <c r="C2916" t="s">
        <v>4509</v>
      </c>
      <c r="D2916" t="s">
        <v>4606</v>
      </c>
      <c r="E2916" t="s">
        <v>109</v>
      </c>
      <c r="F2916">
        <v>235119</v>
      </c>
      <c r="G2916">
        <v>412</v>
      </c>
      <c r="H2916">
        <v>519</v>
      </c>
      <c r="I2916">
        <v>125</v>
      </c>
      <c r="J2916" t="b">
        <v>0</v>
      </c>
      <c r="K2916" t="b">
        <v>0</v>
      </c>
      <c r="L2916">
        <v>22</v>
      </c>
    </row>
    <row r="2917" spans="1:12" x14ac:dyDescent="0.25">
      <c r="A2917" t="s">
        <v>4507</v>
      </c>
      <c r="B2917" t="s">
        <v>4508</v>
      </c>
      <c r="C2917" t="s">
        <v>4509</v>
      </c>
      <c r="D2917" t="s">
        <v>4892</v>
      </c>
      <c r="E2917" t="s">
        <v>109</v>
      </c>
      <c r="F2917">
        <v>370673</v>
      </c>
      <c r="G2917">
        <v>639</v>
      </c>
      <c r="H2917">
        <v>924</v>
      </c>
      <c r="I2917">
        <v>0</v>
      </c>
      <c r="J2917" t="b">
        <v>1</v>
      </c>
      <c r="K2917" t="b">
        <v>0</v>
      </c>
      <c r="L2917">
        <v>22</v>
      </c>
    </row>
    <row r="2918" spans="1:12" x14ac:dyDescent="0.25">
      <c r="A2918" t="s">
        <v>4330</v>
      </c>
      <c r="B2918" t="s">
        <v>3850</v>
      </c>
      <c r="C2918" t="s">
        <v>4331</v>
      </c>
      <c r="D2918" t="s">
        <v>4319</v>
      </c>
      <c r="E2918" t="s">
        <v>4332</v>
      </c>
      <c r="F2918">
        <v>349118</v>
      </c>
      <c r="G2918">
        <v>2271</v>
      </c>
      <c r="H2918">
        <v>347</v>
      </c>
      <c r="I2918">
        <v>131</v>
      </c>
      <c r="J2918" t="b">
        <v>0</v>
      </c>
      <c r="K2918" t="b">
        <v>0</v>
      </c>
      <c r="L2918">
        <v>24</v>
      </c>
    </row>
    <row r="2919" spans="1:12" x14ac:dyDescent="0.25">
      <c r="A2919" t="s">
        <v>4330</v>
      </c>
      <c r="B2919" t="s">
        <v>3850</v>
      </c>
      <c r="C2919" t="s">
        <v>4331</v>
      </c>
      <c r="D2919" t="s">
        <v>4606</v>
      </c>
      <c r="E2919" t="s">
        <v>4332</v>
      </c>
      <c r="F2919">
        <v>785460</v>
      </c>
      <c r="G2919">
        <v>3706</v>
      </c>
      <c r="H2919">
        <v>715</v>
      </c>
      <c r="I2919">
        <v>201</v>
      </c>
      <c r="J2919" t="b">
        <v>0</v>
      </c>
      <c r="K2919" t="b">
        <v>0</v>
      </c>
      <c r="L2919">
        <v>24</v>
      </c>
    </row>
    <row r="2920" spans="1:12" x14ac:dyDescent="0.25">
      <c r="A2920" t="s">
        <v>4330</v>
      </c>
      <c r="B2920" t="s">
        <v>3850</v>
      </c>
      <c r="C2920" t="s">
        <v>4331</v>
      </c>
      <c r="D2920" t="s">
        <v>4892</v>
      </c>
      <c r="E2920" t="s">
        <v>4332</v>
      </c>
      <c r="F2920">
        <v>1024873</v>
      </c>
      <c r="G2920">
        <v>4433</v>
      </c>
      <c r="H2920">
        <v>975</v>
      </c>
      <c r="I2920">
        <v>235</v>
      </c>
      <c r="J2920" t="b">
        <v>0</v>
      </c>
      <c r="K2920" t="b">
        <v>0</v>
      </c>
      <c r="L2920">
        <v>24</v>
      </c>
    </row>
    <row r="2921" spans="1:12" x14ac:dyDescent="0.25">
      <c r="A2921" t="s">
        <v>4330</v>
      </c>
      <c r="B2921" t="s">
        <v>3850</v>
      </c>
      <c r="C2921" t="s">
        <v>4331</v>
      </c>
      <c r="D2921" t="s">
        <v>5126</v>
      </c>
      <c r="E2921" t="s">
        <v>4332</v>
      </c>
      <c r="F2921">
        <v>1168036</v>
      </c>
      <c r="G2921">
        <v>4968</v>
      </c>
      <c r="H2921">
        <v>1070</v>
      </c>
      <c r="I2921">
        <v>251</v>
      </c>
      <c r="J2921" t="b">
        <v>0</v>
      </c>
      <c r="K2921" t="b">
        <v>0</v>
      </c>
      <c r="L2921">
        <v>24</v>
      </c>
    </row>
    <row r="2922" spans="1:12" x14ac:dyDescent="0.25">
      <c r="A2922" t="s">
        <v>4330</v>
      </c>
      <c r="B2922" t="s">
        <v>3850</v>
      </c>
      <c r="C2922" t="s">
        <v>4331</v>
      </c>
      <c r="D2922" t="s">
        <v>5421</v>
      </c>
      <c r="E2922" t="s">
        <v>4332</v>
      </c>
      <c r="F2922">
        <v>1276377</v>
      </c>
      <c r="G2922">
        <v>5349</v>
      </c>
      <c r="H2922">
        <v>1136</v>
      </c>
      <c r="I2922">
        <v>261</v>
      </c>
      <c r="J2922" t="b">
        <v>0</v>
      </c>
      <c r="K2922" t="b">
        <v>0</v>
      </c>
      <c r="L2922">
        <v>24</v>
      </c>
    </row>
    <row r="2923" spans="1:12" x14ac:dyDescent="0.25">
      <c r="A2923" t="s">
        <v>4779</v>
      </c>
      <c r="B2923" t="s">
        <v>41</v>
      </c>
      <c r="C2923" t="s">
        <v>4780</v>
      </c>
      <c r="D2923" t="s">
        <v>4606</v>
      </c>
      <c r="E2923" t="s">
        <v>4781</v>
      </c>
      <c r="F2923">
        <v>331815</v>
      </c>
      <c r="G2923">
        <v>3968</v>
      </c>
      <c r="H2923">
        <v>372</v>
      </c>
      <c r="I2923">
        <v>415</v>
      </c>
      <c r="J2923" t="b">
        <v>0</v>
      </c>
      <c r="K2923" t="b">
        <v>0</v>
      </c>
      <c r="L2923">
        <v>10</v>
      </c>
    </row>
    <row r="2924" spans="1:12" x14ac:dyDescent="0.25">
      <c r="A2924" t="s">
        <v>4779</v>
      </c>
      <c r="B2924" t="s">
        <v>41</v>
      </c>
      <c r="C2924" t="s">
        <v>4780</v>
      </c>
      <c r="D2924" t="s">
        <v>4892</v>
      </c>
      <c r="E2924" t="s">
        <v>4781</v>
      </c>
      <c r="F2924">
        <v>442041</v>
      </c>
      <c r="G2924">
        <v>4780</v>
      </c>
      <c r="H2924">
        <v>432</v>
      </c>
      <c r="I2924">
        <v>515</v>
      </c>
      <c r="J2924" t="b">
        <v>0</v>
      </c>
      <c r="K2924" t="b">
        <v>0</v>
      </c>
      <c r="L2924">
        <v>10</v>
      </c>
    </row>
    <row r="2925" spans="1:12" x14ac:dyDescent="0.25">
      <c r="A2925" t="s">
        <v>4779</v>
      </c>
      <c r="B2925" t="s">
        <v>41</v>
      </c>
      <c r="C2925" t="s">
        <v>4780</v>
      </c>
      <c r="D2925" t="s">
        <v>5126</v>
      </c>
      <c r="E2925" t="s">
        <v>4781</v>
      </c>
      <c r="F2925">
        <v>561983</v>
      </c>
      <c r="G2925">
        <v>5540</v>
      </c>
      <c r="H2925">
        <v>496</v>
      </c>
      <c r="I2925">
        <v>546</v>
      </c>
      <c r="J2925" t="b">
        <v>0</v>
      </c>
      <c r="K2925" t="b">
        <v>0</v>
      </c>
      <c r="L2925">
        <v>10</v>
      </c>
    </row>
    <row r="2926" spans="1:12" x14ac:dyDescent="0.25">
      <c r="A2926" t="s">
        <v>4510</v>
      </c>
      <c r="B2926" t="s">
        <v>520</v>
      </c>
      <c r="C2926" t="s">
        <v>4511</v>
      </c>
      <c r="D2926" t="s">
        <v>4319</v>
      </c>
      <c r="E2926" t="s">
        <v>4512</v>
      </c>
      <c r="F2926">
        <v>48321</v>
      </c>
      <c r="G2926">
        <v>110</v>
      </c>
      <c r="H2926">
        <v>60</v>
      </c>
      <c r="I2926">
        <v>54</v>
      </c>
      <c r="J2926" t="b">
        <v>0</v>
      </c>
      <c r="K2926" t="b">
        <v>0</v>
      </c>
      <c r="L2926">
        <v>24</v>
      </c>
    </row>
    <row r="2927" spans="1:12" x14ac:dyDescent="0.25">
      <c r="A2927" t="s">
        <v>4510</v>
      </c>
      <c r="B2927" t="s">
        <v>520</v>
      </c>
      <c r="C2927" t="s">
        <v>4511</v>
      </c>
      <c r="D2927" t="s">
        <v>4606</v>
      </c>
      <c r="E2927" t="s">
        <v>4512</v>
      </c>
      <c r="F2927">
        <v>64857</v>
      </c>
      <c r="G2927">
        <v>120</v>
      </c>
      <c r="H2927">
        <v>70</v>
      </c>
      <c r="I2927">
        <v>58</v>
      </c>
      <c r="J2927" t="b">
        <v>0</v>
      </c>
      <c r="K2927" t="b">
        <v>0</v>
      </c>
      <c r="L2927">
        <v>24</v>
      </c>
    </row>
    <row r="2928" spans="1:12" x14ac:dyDescent="0.25">
      <c r="A2928" t="s">
        <v>4510</v>
      </c>
      <c r="B2928" t="s">
        <v>520</v>
      </c>
      <c r="C2928" t="s">
        <v>4511</v>
      </c>
      <c r="D2928" t="s">
        <v>4892</v>
      </c>
      <c r="E2928" t="s">
        <v>4512</v>
      </c>
      <c r="F2928">
        <v>71394</v>
      </c>
      <c r="G2928">
        <v>133</v>
      </c>
      <c r="H2928">
        <v>73</v>
      </c>
      <c r="I2928">
        <v>46</v>
      </c>
      <c r="J2928" t="b">
        <v>0</v>
      </c>
      <c r="K2928" t="b">
        <v>0</v>
      </c>
      <c r="L2928">
        <v>24</v>
      </c>
    </row>
    <row r="2929" spans="1:12" x14ac:dyDescent="0.25">
      <c r="A2929" t="s">
        <v>4768</v>
      </c>
      <c r="B2929" t="s">
        <v>119</v>
      </c>
      <c r="C2929" t="s">
        <v>4769</v>
      </c>
      <c r="D2929" t="s">
        <v>4606</v>
      </c>
      <c r="E2929" t="s">
        <v>4770</v>
      </c>
      <c r="F2929">
        <v>37150</v>
      </c>
      <c r="G2929">
        <v>369</v>
      </c>
      <c r="H2929">
        <v>25</v>
      </c>
      <c r="I2929">
        <v>11</v>
      </c>
      <c r="J2929" t="b">
        <v>0</v>
      </c>
      <c r="K2929" t="b">
        <v>0</v>
      </c>
      <c r="L2929">
        <v>1</v>
      </c>
    </row>
    <row r="2930" spans="1:12" x14ac:dyDescent="0.25">
      <c r="A2930" t="s">
        <v>4768</v>
      </c>
      <c r="B2930" t="s">
        <v>119</v>
      </c>
      <c r="C2930" t="s">
        <v>4769</v>
      </c>
      <c r="D2930" t="s">
        <v>4892</v>
      </c>
      <c r="E2930" t="s">
        <v>4770</v>
      </c>
      <c r="F2930">
        <v>61085</v>
      </c>
      <c r="G2930">
        <v>521</v>
      </c>
      <c r="H2930">
        <v>37</v>
      </c>
      <c r="I2930">
        <v>20</v>
      </c>
      <c r="J2930" t="b">
        <v>0</v>
      </c>
      <c r="K2930" t="b">
        <v>0</v>
      </c>
      <c r="L2930">
        <v>1</v>
      </c>
    </row>
    <row r="2931" spans="1:12" x14ac:dyDescent="0.25">
      <c r="A2931" t="s">
        <v>4768</v>
      </c>
      <c r="B2931" t="s">
        <v>119</v>
      </c>
      <c r="C2931" t="s">
        <v>4769</v>
      </c>
      <c r="D2931" t="s">
        <v>5126</v>
      </c>
      <c r="E2931" t="s">
        <v>4770</v>
      </c>
      <c r="F2931">
        <v>75672</v>
      </c>
      <c r="G2931">
        <v>607</v>
      </c>
      <c r="H2931">
        <v>40</v>
      </c>
      <c r="I2931">
        <v>29</v>
      </c>
      <c r="J2931" t="b">
        <v>0</v>
      </c>
      <c r="K2931" t="b">
        <v>0</v>
      </c>
      <c r="L2931">
        <v>1</v>
      </c>
    </row>
    <row r="2932" spans="1:12" x14ac:dyDescent="0.25">
      <c r="A2932" t="s">
        <v>4324</v>
      </c>
      <c r="B2932" t="s">
        <v>1168</v>
      </c>
      <c r="C2932" t="s">
        <v>4325</v>
      </c>
      <c r="D2932" t="s">
        <v>4319</v>
      </c>
      <c r="E2932" t="s">
        <v>4326</v>
      </c>
      <c r="F2932">
        <v>391963</v>
      </c>
      <c r="G2932">
        <v>16683</v>
      </c>
      <c r="H2932">
        <v>1612</v>
      </c>
      <c r="I2932">
        <v>773</v>
      </c>
      <c r="J2932" t="b">
        <v>0</v>
      </c>
      <c r="K2932" t="b">
        <v>0</v>
      </c>
      <c r="L2932">
        <v>23</v>
      </c>
    </row>
    <row r="2933" spans="1:12" x14ac:dyDescent="0.25">
      <c r="A2933" t="s">
        <v>4324</v>
      </c>
      <c r="B2933" t="s">
        <v>1168</v>
      </c>
      <c r="C2933" t="s">
        <v>4325</v>
      </c>
      <c r="D2933" t="s">
        <v>4606</v>
      </c>
      <c r="E2933" t="s">
        <v>4326</v>
      </c>
      <c r="F2933">
        <v>693524</v>
      </c>
      <c r="G2933">
        <v>21415</v>
      </c>
      <c r="H2933">
        <v>2583</v>
      </c>
      <c r="I2933">
        <v>1049</v>
      </c>
      <c r="J2933" t="b">
        <v>0</v>
      </c>
      <c r="K2933" t="b">
        <v>0</v>
      </c>
      <c r="L2933">
        <v>23</v>
      </c>
    </row>
    <row r="2934" spans="1:12" x14ac:dyDescent="0.25">
      <c r="A2934" t="s">
        <v>4324</v>
      </c>
      <c r="B2934" t="s">
        <v>1168</v>
      </c>
      <c r="C2934" t="s">
        <v>4325</v>
      </c>
      <c r="D2934" t="s">
        <v>4892</v>
      </c>
      <c r="E2934" t="s">
        <v>4326</v>
      </c>
      <c r="F2934">
        <v>857504</v>
      </c>
      <c r="G2934">
        <v>23695</v>
      </c>
      <c r="H2934">
        <v>3147</v>
      </c>
      <c r="I2934">
        <v>1196</v>
      </c>
      <c r="J2934" t="b">
        <v>0</v>
      </c>
      <c r="K2934" t="b">
        <v>0</v>
      </c>
      <c r="L2934">
        <v>23</v>
      </c>
    </row>
    <row r="2935" spans="1:12" x14ac:dyDescent="0.25">
      <c r="A2935" t="s">
        <v>5172</v>
      </c>
      <c r="B2935" t="s">
        <v>1168</v>
      </c>
      <c r="C2935" t="s">
        <v>4325</v>
      </c>
      <c r="D2935" t="s">
        <v>5126</v>
      </c>
      <c r="E2935" t="s">
        <v>4326</v>
      </c>
      <c r="F2935">
        <v>943082</v>
      </c>
      <c r="G2935">
        <v>24887</v>
      </c>
      <c r="H2935">
        <v>3414</v>
      </c>
      <c r="I2935">
        <v>1046</v>
      </c>
      <c r="J2935" t="b">
        <v>0</v>
      </c>
      <c r="K2935" t="b">
        <v>0</v>
      </c>
      <c r="L2935">
        <v>23</v>
      </c>
    </row>
    <row r="2936" spans="1:12" x14ac:dyDescent="0.25">
      <c r="A2936" t="s">
        <v>5172</v>
      </c>
      <c r="B2936" t="s">
        <v>1168</v>
      </c>
      <c r="C2936" t="s">
        <v>4325</v>
      </c>
      <c r="D2936" t="s">
        <v>5421</v>
      </c>
      <c r="E2936" t="s">
        <v>4326</v>
      </c>
      <c r="F2936">
        <v>985852</v>
      </c>
      <c r="G2936">
        <v>25366</v>
      </c>
      <c r="H2936">
        <v>3520</v>
      </c>
      <c r="I2936">
        <v>1054</v>
      </c>
      <c r="J2936" t="b">
        <v>0</v>
      </c>
      <c r="K2936" t="b">
        <v>0</v>
      </c>
      <c r="L2936">
        <v>23</v>
      </c>
    </row>
    <row r="2937" spans="1:12" x14ac:dyDescent="0.25">
      <c r="A2937" t="s">
        <v>5172</v>
      </c>
      <c r="B2937" t="s">
        <v>1168</v>
      </c>
      <c r="C2937" t="s">
        <v>4325</v>
      </c>
      <c r="D2937" t="s">
        <v>5673</v>
      </c>
      <c r="E2937" t="s">
        <v>4326</v>
      </c>
      <c r="F2937">
        <v>1001252</v>
      </c>
      <c r="G2937">
        <v>25615</v>
      </c>
      <c r="H2937">
        <v>3558</v>
      </c>
      <c r="I2937">
        <v>1044</v>
      </c>
      <c r="J2937" t="b">
        <v>0</v>
      </c>
      <c r="K2937" t="b">
        <v>0</v>
      </c>
      <c r="L2937">
        <v>23</v>
      </c>
    </row>
    <row r="2938" spans="1:12" x14ac:dyDescent="0.25">
      <c r="A2938" t="s">
        <v>4441</v>
      </c>
      <c r="B2938" t="s">
        <v>338</v>
      </c>
      <c r="C2938" t="s">
        <v>4442</v>
      </c>
      <c r="D2938" t="s">
        <v>4319</v>
      </c>
      <c r="E2938" t="s">
        <v>4443</v>
      </c>
      <c r="F2938">
        <v>42268</v>
      </c>
      <c r="G2938">
        <v>68</v>
      </c>
      <c r="H2938">
        <v>45</v>
      </c>
      <c r="I2938">
        <v>30</v>
      </c>
      <c r="J2938" t="b">
        <v>0</v>
      </c>
      <c r="K2938" t="b">
        <v>0</v>
      </c>
      <c r="L2938">
        <v>24</v>
      </c>
    </row>
    <row r="2939" spans="1:12" x14ac:dyDescent="0.25">
      <c r="A2939" t="s">
        <v>4710</v>
      </c>
      <c r="B2939" t="s">
        <v>4711</v>
      </c>
      <c r="C2939" t="s">
        <v>4712</v>
      </c>
      <c r="D2939" t="s">
        <v>4606</v>
      </c>
      <c r="E2939" t="s">
        <v>4713</v>
      </c>
      <c r="F2939">
        <v>63337</v>
      </c>
      <c r="G2939">
        <v>269</v>
      </c>
      <c r="H2939">
        <v>84</v>
      </c>
      <c r="I2939">
        <v>30</v>
      </c>
      <c r="J2939" t="b">
        <v>0</v>
      </c>
      <c r="K2939" t="b">
        <v>0</v>
      </c>
      <c r="L2939">
        <v>24</v>
      </c>
    </row>
    <row r="2940" spans="1:12" x14ac:dyDescent="0.25">
      <c r="A2940" t="s">
        <v>4710</v>
      </c>
      <c r="B2940" t="s">
        <v>4711</v>
      </c>
      <c r="C2940" t="s">
        <v>4712</v>
      </c>
      <c r="D2940" t="s">
        <v>4892</v>
      </c>
      <c r="E2940" t="s">
        <v>4713</v>
      </c>
      <c r="F2940">
        <v>136443</v>
      </c>
      <c r="G2940">
        <v>452</v>
      </c>
      <c r="H2940">
        <v>200</v>
      </c>
      <c r="I2940">
        <v>52</v>
      </c>
      <c r="J2940" t="b">
        <v>0</v>
      </c>
      <c r="K2940" t="b">
        <v>0</v>
      </c>
      <c r="L2940">
        <v>24</v>
      </c>
    </row>
    <row r="2941" spans="1:12" x14ac:dyDescent="0.25">
      <c r="A2941" t="s">
        <v>4710</v>
      </c>
      <c r="B2941" t="s">
        <v>4711</v>
      </c>
      <c r="C2941" t="s">
        <v>4712</v>
      </c>
      <c r="D2941" t="s">
        <v>5126</v>
      </c>
      <c r="E2941" t="s">
        <v>4713</v>
      </c>
      <c r="F2941">
        <v>188753</v>
      </c>
      <c r="G2941">
        <v>598</v>
      </c>
      <c r="H2941">
        <v>270</v>
      </c>
      <c r="I2941">
        <v>66</v>
      </c>
      <c r="J2941" t="b">
        <v>0</v>
      </c>
      <c r="K2941" t="b">
        <v>0</v>
      </c>
      <c r="L2941">
        <v>24</v>
      </c>
    </row>
    <row r="2942" spans="1:12" x14ac:dyDescent="0.25">
      <c r="A2942" t="s">
        <v>4710</v>
      </c>
      <c r="B2942" t="s">
        <v>4711</v>
      </c>
      <c r="C2942" t="s">
        <v>4712</v>
      </c>
      <c r="D2942" t="s">
        <v>5421</v>
      </c>
      <c r="E2942" t="s">
        <v>4713</v>
      </c>
      <c r="F2942">
        <v>204651</v>
      </c>
      <c r="G2942">
        <v>625</v>
      </c>
      <c r="H2942">
        <v>301</v>
      </c>
      <c r="I2942">
        <v>67</v>
      </c>
      <c r="J2942" t="b">
        <v>0</v>
      </c>
      <c r="K2942" t="b">
        <v>0</v>
      </c>
      <c r="L2942">
        <v>24</v>
      </c>
    </row>
    <row r="2943" spans="1:12" x14ac:dyDescent="0.25">
      <c r="A2943" t="s">
        <v>4495</v>
      </c>
      <c r="B2943" t="s">
        <v>1367</v>
      </c>
      <c r="C2943" t="s">
        <v>4496</v>
      </c>
      <c r="D2943" t="s">
        <v>4319</v>
      </c>
      <c r="E2943" t="s">
        <v>4497</v>
      </c>
      <c r="F2943">
        <v>17402</v>
      </c>
      <c r="G2943">
        <v>330</v>
      </c>
      <c r="H2943">
        <v>31</v>
      </c>
      <c r="I2943">
        <v>11</v>
      </c>
      <c r="J2943" t="b">
        <v>0</v>
      </c>
      <c r="K2943" t="b">
        <v>0</v>
      </c>
      <c r="L2943">
        <v>22</v>
      </c>
    </row>
    <row r="2944" spans="1:12" x14ac:dyDescent="0.25">
      <c r="A2944" t="s">
        <v>4495</v>
      </c>
      <c r="B2944" t="s">
        <v>1367</v>
      </c>
      <c r="C2944" t="s">
        <v>4496</v>
      </c>
      <c r="D2944" t="s">
        <v>4606</v>
      </c>
      <c r="E2944" t="s">
        <v>4497</v>
      </c>
      <c r="F2944">
        <v>49545</v>
      </c>
      <c r="G2944">
        <v>567</v>
      </c>
      <c r="H2944">
        <v>77</v>
      </c>
      <c r="I2944">
        <v>20</v>
      </c>
      <c r="J2944" t="b">
        <v>0</v>
      </c>
      <c r="K2944" t="b">
        <v>0</v>
      </c>
      <c r="L2944">
        <v>22</v>
      </c>
    </row>
    <row r="2945" spans="1:12" x14ac:dyDescent="0.25">
      <c r="A2945" t="s">
        <v>4495</v>
      </c>
      <c r="B2945" t="s">
        <v>1367</v>
      </c>
      <c r="C2945" t="s">
        <v>4496</v>
      </c>
      <c r="D2945" t="s">
        <v>4892</v>
      </c>
      <c r="E2945" t="s">
        <v>4497</v>
      </c>
      <c r="F2945">
        <v>98815</v>
      </c>
      <c r="G2945">
        <v>756</v>
      </c>
      <c r="H2945">
        <v>121</v>
      </c>
      <c r="I2945">
        <v>42</v>
      </c>
      <c r="J2945" t="b">
        <v>0</v>
      </c>
      <c r="K2945" t="b">
        <v>0</v>
      </c>
      <c r="L2945">
        <v>22</v>
      </c>
    </row>
    <row r="2946" spans="1:12" x14ac:dyDescent="0.25">
      <c r="A2946" t="s">
        <v>4495</v>
      </c>
      <c r="B2946" t="s">
        <v>1367</v>
      </c>
      <c r="C2946" t="s">
        <v>4496</v>
      </c>
      <c r="D2946" t="s">
        <v>5126</v>
      </c>
      <c r="E2946" t="s">
        <v>4497</v>
      </c>
      <c r="F2946">
        <v>129954</v>
      </c>
      <c r="G2946">
        <v>901</v>
      </c>
      <c r="H2946">
        <v>144</v>
      </c>
      <c r="I2946">
        <v>23</v>
      </c>
      <c r="J2946" t="b">
        <v>0</v>
      </c>
      <c r="K2946" t="b">
        <v>0</v>
      </c>
      <c r="L2946">
        <v>22</v>
      </c>
    </row>
    <row r="2947" spans="1:12" x14ac:dyDescent="0.25">
      <c r="A2947" t="s">
        <v>4384</v>
      </c>
      <c r="B2947" t="s">
        <v>4385</v>
      </c>
      <c r="C2947" t="s">
        <v>4386</v>
      </c>
      <c r="D2947" t="s">
        <v>4319</v>
      </c>
      <c r="E2947" t="s">
        <v>4387</v>
      </c>
      <c r="F2947">
        <v>37137</v>
      </c>
      <c r="G2947">
        <v>166</v>
      </c>
      <c r="H2947">
        <v>31</v>
      </c>
      <c r="I2947">
        <v>28</v>
      </c>
      <c r="J2947" t="b">
        <v>0</v>
      </c>
      <c r="K2947" t="b">
        <v>0</v>
      </c>
      <c r="L2947">
        <v>24</v>
      </c>
    </row>
    <row r="2948" spans="1:12" x14ac:dyDescent="0.25">
      <c r="A2948" t="s">
        <v>4374</v>
      </c>
      <c r="B2948" t="s">
        <v>1454</v>
      </c>
      <c r="C2948" t="s">
        <v>4375</v>
      </c>
      <c r="D2948" t="s">
        <v>4319</v>
      </c>
      <c r="E2948" t="s">
        <v>4376</v>
      </c>
      <c r="F2948">
        <v>42373</v>
      </c>
      <c r="G2948">
        <v>285</v>
      </c>
      <c r="H2948">
        <v>53</v>
      </c>
      <c r="I2948">
        <v>11</v>
      </c>
      <c r="J2948" t="b">
        <v>0</v>
      </c>
      <c r="K2948" t="b">
        <v>0</v>
      </c>
      <c r="L2948">
        <v>24</v>
      </c>
    </row>
    <row r="2949" spans="1:12" x14ac:dyDescent="0.25">
      <c r="A2949" t="s">
        <v>4374</v>
      </c>
      <c r="B2949" t="s">
        <v>1454</v>
      </c>
      <c r="C2949" t="s">
        <v>4375</v>
      </c>
      <c r="D2949" t="s">
        <v>4606</v>
      </c>
      <c r="E2949" t="s">
        <v>4376</v>
      </c>
      <c r="F2949">
        <v>111436</v>
      </c>
      <c r="G2949">
        <v>594</v>
      </c>
      <c r="H2949">
        <v>124</v>
      </c>
      <c r="I2949">
        <v>31</v>
      </c>
      <c r="J2949" t="b">
        <v>0</v>
      </c>
      <c r="K2949" t="b">
        <v>0</v>
      </c>
      <c r="L2949">
        <v>24</v>
      </c>
    </row>
    <row r="2950" spans="1:12" x14ac:dyDescent="0.25">
      <c r="A2950" t="s">
        <v>4374</v>
      </c>
      <c r="B2950" t="s">
        <v>1454</v>
      </c>
      <c r="C2950" t="s">
        <v>4375</v>
      </c>
      <c r="D2950" t="s">
        <v>4892</v>
      </c>
      <c r="E2950" t="s">
        <v>4376</v>
      </c>
      <c r="F2950">
        <v>147178</v>
      </c>
      <c r="G2950">
        <v>739</v>
      </c>
      <c r="H2950">
        <v>158</v>
      </c>
      <c r="I2950">
        <v>39</v>
      </c>
      <c r="J2950" t="b">
        <v>0</v>
      </c>
      <c r="K2950" t="b">
        <v>0</v>
      </c>
      <c r="L2950">
        <v>24</v>
      </c>
    </row>
    <row r="2951" spans="1:12" x14ac:dyDescent="0.25">
      <c r="A2951" t="s">
        <v>4374</v>
      </c>
      <c r="B2951" t="s">
        <v>1454</v>
      </c>
      <c r="C2951" t="s">
        <v>4375</v>
      </c>
      <c r="D2951" t="s">
        <v>5126</v>
      </c>
      <c r="E2951" t="s">
        <v>4376</v>
      </c>
      <c r="F2951">
        <v>167034</v>
      </c>
      <c r="G2951">
        <v>798</v>
      </c>
      <c r="H2951">
        <v>173</v>
      </c>
      <c r="I2951">
        <v>45</v>
      </c>
      <c r="J2951" t="b">
        <v>0</v>
      </c>
      <c r="K2951" t="b">
        <v>0</v>
      </c>
      <c r="L2951">
        <v>24</v>
      </c>
    </row>
    <row r="2952" spans="1:12" x14ac:dyDescent="0.25">
      <c r="A2952" t="s">
        <v>4775</v>
      </c>
      <c r="B2952" t="s">
        <v>4776</v>
      </c>
      <c r="C2952" t="s">
        <v>4777</v>
      </c>
      <c r="D2952" t="s">
        <v>4606</v>
      </c>
      <c r="E2952" t="s">
        <v>4778</v>
      </c>
      <c r="F2952">
        <v>76493</v>
      </c>
      <c r="G2952">
        <v>157</v>
      </c>
      <c r="H2952">
        <v>55</v>
      </c>
      <c r="I2952">
        <v>34</v>
      </c>
      <c r="J2952" t="b">
        <v>0</v>
      </c>
      <c r="K2952" t="b">
        <v>0</v>
      </c>
      <c r="L2952">
        <v>25</v>
      </c>
    </row>
    <row r="2953" spans="1:12" x14ac:dyDescent="0.25">
      <c r="A2953" t="s">
        <v>4351</v>
      </c>
      <c r="B2953" t="s">
        <v>4352</v>
      </c>
      <c r="C2953" t="s">
        <v>4353</v>
      </c>
      <c r="D2953" t="s">
        <v>4319</v>
      </c>
      <c r="E2953" t="s">
        <v>4354</v>
      </c>
      <c r="F2953">
        <v>63478</v>
      </c>
      <c r="G2953">
        <v>970</v>
      </c>
      <c r="H2953">
        <v>23</v>
      </c>
      <c r="I2953">
        <v>80</v>
      </c>
      <c r="J2953" t="b">
        <v>0</v>
      </c>
      <c r="K2953" t="b">
        <v>0</v>
      </c>
      <c r="L2953">
        <v>1</v>
      </c>
    </row>
    <row r="2954" spans="1:12" x14ac:dyDescent="0.25">
      <c r="A2954" t="s">
        <v>4351</v>
      </c>
      <c r="B2954" t="s">
        <v>4352</v>
      </c>
      <c r="C2954" t="s">
        <v>4353</v>
      </c>
      <c r="D2954" t="s">
        <v>4606</v>
      </c>
      <c r="E2954" t="s">
        <v>4354</v>
      </c>
      <c r="F2954">
        <v>140849</v>
      </c>
      <c r="G2954">
        <v>2000</v>
      </c>
      <c r="H2954">
        <v>79</v>
      </c>
      <c r="I2954">
        <v>178</v>
      </c>
      <c r="J2954" t="b">
        <v>0</v>
      </c>
      <c r="K2954" t="b">
        <v>0</v>
      </c>
      <c r="L2954">
        <v>1</v>
      </c>
    </row>
    <row r="2955" spans="1:12" x14ac:dyDescent="0.25">
      <c r="A2955" t="s">
        <v>4351</v>
      </c>
      <c r="B2955" t="s">
        <v>4352</v>
      </c>
      <c r="C2955" t="s">
        <v>4353</v>
      </c>
      <c r="D2955" t="s">
        <v>4892</v>
      </c>
      <c r="E2955" t="s">
        <v>4354</v>
      </c>
      <c r="F2955">
        <v>200863</v>
      </c>
      <c r="G2955">
        <v>2625</v>
      </c>
      <c r="H2955">
        <v>117</v>
      </c>
      <c r="I2955">
        <v>240</v>
      </c>
      <c r="J2955" t="b">
        <v>0</v>
      </c>
      <c r="K2955" t="b">
        <v>0</v>
      </c>
      <c r="L2955">
        <v>1</v>
      </c>
    </row>
    <row r="2956" spans="1:12" x14ac:dyDescent="0.25">
      <c r="A2956" t="s">
        <v>4351</v>
      </c>
      <c r="B2956" t="s">
        <v>4352</v>
      </c>
      <c r="C2956" t="s">
        <v>4353</v>
      </c>
      <c r="D2956" t="s">
        <v>5126</v>
      </c>
      <c r="E2956" t="s">
        <v>4354</v>
      </c>
      <c r="F2956">
        <v>249608</v>
      </c>
      <c r="G2956">
        <v>3206</v>
      </c>
      <c r="H2956">
        <v>131</v>
      </c>
      <c r="I2956">
        <v>329</v>
      </c>
      <c r="J2956" t="b">
        <v>0</v>
      </c>
      <c r="K2956" t="b">
        <v>0</v>
      </c>
      <c r="L2956">
        <v>1</v>
      </c>
    </row>
    <row r="2957" spans="1:12" x14ac:dyDescent="0.25">
      <c r="A2957" t="s">
        <v>4351</v>
      </c>
      <c r="B2957" t="s">
        <v>4352</v>
      </c>
      <c r="C2957" t="s">
        <v>4353</v>
      </c>
      <c r="D2957" t="s">
        <v>5421</v>
      </c>
      <c r="E2957" t="s">
        <v>4354</v>
      </c>
      <c r="F2957">
        <v>288004</v>
      </c>
      <c r="G2957">
        <v>3489</v>
      </c>
      <c r="H2957">
        <v>137</v>
      </c>
      <c r="I2957">
        <v>320</v>
      </c>
      <c r="J2957" t="b">
        <v>0</v>
      </c>
      <c r="K2957" t="b">
        <v>0</v>
      </c>
      <c r="L2957">
        <v>1</v>
      </c>
    </row>
    <row r="2958" spans="1:12" x14ac:dyDescent="0.25">
      <c r="A2958" t="s">
        <v>4450</v>
      </c>
      <c r="B2958" t="s">
        <v>1023</v>
      </c>
      <c r="C2958" t="s">
        <v>4451</v>
      </c>
      <c r="D2958" t="s">
        <v>4319</v>
      </c>
      <c r="E2958" t="s">
        <v>4452</v>
      </c>
      <c r="F2958">
        <v>55786</v>
      </c>
      <c r="G2958">
        <v>228</v>
      </c>
      <c r="H2958">
        <v>34</v>
      </c>
      <c r="I2958">
        <v>61</v>
      </c>
      <c r="J2958" t="b">
        <v>0</v>
      </c>
      <c r="K2958" t="b">
        <v>0</v>
      </c>
      <c r="L2958">
        <v>25</v>
      </c>
    </row>
    <row r="2959" spans="1:12" x14ac:dyDescent="0.25">
      <c r="A2959" t="s">
        <v>4450</v>
      </c>
      <c r="B2959" t="s">
        <v>1023</v>
      </c>
      <c r="C2959" t="s">
        <v>4451</v>
      </c>
      <c r="D2959" t="s">
        <v>4606</v>
      </c>
      <c r="E2959" t="s">
        <v>4452</v>
      </c>
      <c r="F2959">
        <v>74706</v>
      </c>
      <c r="G2959">
        <v>266</v>
      </c>
      <c r="H2959">
        <v>41</v>
      </c>
      <c r="I2959">
        <v>115</v>
      </c>
      <c r="J2959" t="b">
        <v>0</v>
      </c>
      <c r="K2959" t="b">
        <v>0</v>
      </c>
      <c r="L2959">
        <v>25</v>
      </c>
    </row>
    <row r="2960" spans="1:12" x14ac:dyDescent="0.25">
      <c r="A2960" t="s">
        <v>4432</v>
      </c>
      <c r="B2960" t="s">
        <v>357</v>
      </c>
      <c r="C2960" t="s">
        <v>4433</v>
      </c>
      <c r="D2960" t="s">
        <v>4319</v>
      </c>
      <c r="E2960" t="s">
        <v>4434</v>
      </c>
      <c r="F2960">
        <v>224818</v>
      </c>
      <c r="G2960">
        <v>970</v>
      </c>
      <c r="H2960">
        <v>414</v>
      </c>
      <c r="I2960">
        <v>212</v>
      </c>
      <c r="J2960" t="b">
        <v>0</v>
      </c>
      <c r="K2960" t="b">
        <v>0</v>
      </c>
      <c r="L2960">
        <v>24</v>
      </c>
    </row>
    <row r="2961" spans="1:12" x14ac:dyDescent="0.25">
      <c r="A2961" t="s">
        <v>4455</v>
      </c>
      <c r="B2961" t="s">
        <v>639</v>
      </c>
      <c r="C2961" t="s">
        <v>4456</v>
      </c>
      <c r="D2961" t="s">
        <v>4319</v>
      </c>
      <c r="E2961" t="s">
        <v>4457</v>
      </c>
      <c r="F2961">
        <v>139600</v>
      </c>
      <c r="G2961">
        <v>1472</v>
      </c>
      <c r="H2961">
        <v>229</v>
      </c>
      <c r="I2961">
        <v>174</v>
      </c>
      <c r="J2961" t="b">
        <v>0</v>
      </c>
      <c r="K2961" t="b">
        <v>0</v>
      </c>
      <c r="L2961">
        <v>25</v>
      </c>
    </row>
    <row r="2962" spans="1:12" x14ac:dyDescent="0.25">
      <c r="A2962" t="s">
        <v>4455</v>
      </c>
      <c r="B2962" t="s">
        <v>639</v>
      </c>
      <c r="C2962" t="s">
        <v>4456</v>
      </c>
      <c r="D2962" t="s">
        <v>4606</v>
      </c>
      <c r="E2962" t="s">
        <v>4457</v>
      </c>
      <c r="F2962">
        <v>181276</v>
      </c>
      <c r="G2962">
        <v>1670</v>
      </c>
      <c r="H2962">
        <v>266</v>
      </c>
      <c r="I2962">
        <v>208</v>
      </c>
      <c r="J2962" t="b">
        <v>0</v>
      </c>
      <c r="K2962" t="b">
        <v>0</v>
      </c>
      <c r="L2962">
        <v>25</v>
      </c>
    </row>
    <row r="2963" spans="1:12" x14ac:dyDescent="0.25">
      <c r="A2963" t="s">
        <v>4341</v>
      </c>
      <c r="B2963" t="s">
        <v>100</v>
      </c>
      <c r="C2963" t="s">
        <v>4342</v>
      </c>
      <c r="D2963" t="s">
        <v>4319</v>
      </c>
      <c r="E2963" t="s">
        <v>4343</v>
      </c>
      <c r="F2963">
        <v>145146</v>
      </c>
      <c r="G2963">
        <v>318</v>
      </c>
      <c r="H2963">
        <v>182</v>
      </c>
      <c r="I2963">
        <v>123</v>
      </c>
      <c r="J2963" t="b">
        <v>0</v>
      </c>
      <c r="K2963" t="b">
        <v>0</v>
      </c>
      <c r="L2963">
        <v>25</v>
      </c>
    </row>
    <row r="2964" spans="1:12" x14ac:dyDescent="0.25">
      <c r="A2964" t="s">
        <v>4842</v>
      </c>
      <c r="B2964" t="s">
        <v>2508</v>
      </c>
      <c r="C2964" t="s">
        <v>4843</v>
      </c>
      <c r="D2964" t="s">
        <v>4606</v>
      </c>
      <c r="E2964" t="s">
        <v>4844</v>
      </c>
      <c r="F2964">
        <v>93070</v>
      </c>
      <c r="G2964">
        <v>690</v>
      </c>
      <c r="H2964">
        <v>52</v>
      </c>
      <c r="I2964">
        <v>27</v>
      </c>
      <c r="J2964" t="b">
        <v>0</v>
      </c>
      <c r="K2964" t="b">
        <v>0</v>
      </c>
      <c r="L2964">
        <v>22</v>
      </c>
    </row>
    <row r="2965" spans="1:12" x14ac:dyDescent="0.25">
      <c r="A2965" t="s">
        <v>4597</v>
      </c>
      <c r="B2965" t="s">
        <v>1359</v>
      </c>
      <c r="C2965" t="s">
        <v>4598</v>
      </c>
      <c r="D2965" t="s">
        <v>4319</v>
      </c>
      <c r="E2965" t="s">
        <v>4599</v>
      </c>
      <c r="F2965">
        <v>1548962</v>
      </c>
      <c r="G2965">
        <v>122671</v>
      </c>
      <c r="H2965">
        <v>1422</v>
      </c>
      <c r="I2965">
        <v>15016</v>
      </c>
      <c r="J2965" t="b">
        <v>0</v>
      </c>
      <c r="K2965" t="b">
        <v>0</v>
      </c>
      <c r="L2965">
        <v>24</v>
      </c>
    </row>
    <row r="2966" spans="1:12" x14ac:dyDescent="0.25">
      <c r="A2966" t="s">
        <v>4327</v>
      </c>
      <c r="B2966" t="s">
        <v>3005</v>
      </c>
      <c r="C2966" t="s">
        <v>4328</v>
      </c>
      <c r="D2966" t="s">
        <v>4319</v>
      </c>
      <c r="E2966" t="s">
        <v>4329</v>
      </c>
      <c r="F2966">
        <v>365859</v>
      </c>
      <c r="G2966">
        <v>8569</v>
      </c>
      <c r="H2966">
        <v>975</v>
      </c>
      <c r="I2966">
        <v>1751</v>
      </c>
      <c r="J2966" t="b">
        <v>0</v>
      </c>
      <c r="K2966" t="b">
        <v>0</v>
      </c>
      <c r="L2966">
        <v>24</v>
      </c>
    </row>
    <row r="2967" spans="1:12" x14ac:dyDescent="0.25">
      <c r="A2967" t="s">
        <v>4327</v>
      </c>
      <c r="B2967" t="s">
        <v>3005</v>
      </c>
      <c r="C2967" t="s">
        <v>4328</v>
      </c>
      <c r="D2967" t="s">
        <v>4606</v>
      </c>
      <c r="E2967" t="s">
        <v>4329</v>
      </c>
      <c r="F2967">
        <v>596606</v>
      </c>
      <c r="G2967">
        <v>11091</v>
      </c>
      <c r="H2967">
        <v>1299</v>
      </c>
      <c r="I2967">
        <v>1960</v>
      </c>
      <c r="J2967" t="b">
        <v>0</v>
      </c>
      <c r="K2967" t="b">
        <v>0</v>
      </c>
      <c r="L2967">
        <v>24</v>
      </c>
    </row>
    <row r="2968" spans="1:12" x14ac:dyDescent="0.25">
      <c r="A2968" t="s">
        <v>4327</v>
      </c>
      <c r="B2968" t="s">
        <v>3005</v>
      </c>
      <c r="C2968" t="s">
        <v>4328</v>
      </c>
      <c r="D2968" t="s">
        <v>4892</v>
      </c>
      <c r="E2968" t="s">
        <v>4329</v>
      </c>
      <c r="F2968">
        <v>704922</v>
      </c>
      <c r="G2968">
        <v>12515</v>
      </c>
      <c r="H2968">
        <v>1487</v>
      </c>
      <c r="I2968">
        <v>2156</v>
      </c>
      <c r="J2968" t="b">
        <v>0</v>
      </c>
      <c r="K2968" t="b">
        <v>0</v>
      </c>
      <c r="L2968">
        <v>24</v>
      </c>
    </row>
    <row r="2969" spans="1:12" x14ac:dyDescent="0.25">
      <c r="A2969" t="s">
        <v>4320</v>
      </c>
      <c r="B2969" t="s">
        <v>1475</v>
      </c>
      <c r="C2969" t="s">
        <v>4321</v>
      </c>
      <c r="D2969" t="s">
        <v>4319</v>
      </c>
      <c r="E2969" t="s">
        <v>4322</v>
      </c>
      <c r="F2969">
        <v>1179167</v>
      </c>
      <c r="G2969">
        <v>135471</v>
      </c>
      <c r="H2969">
        <v>1473</v>
      </c>
      <c r="I2969">
        <v>9232</v>
      </c>
      <c r="J2969" t="b">
        <v>0</v>
      </c>
      <c r="K2969" t="b">
        <v>0</v>
      </c>
      <c r="L2969">
        <v>23</v>
      </c>
    </row>
    <row r="2970" spans="1:12" x14ac:dyDescent="0.25">
      <c r="A2970" t="s">
        <v>4320</v>
      </c>
      <c r="B2970" t="s">
        <v>1475</v>
      </c>
      <c r="C2970" t="s">
        <v>4321</v>
      </c>
      <c r="D2970" t="s">
        <v>4606</v>
      </c>
      <c r="E2970" t="s">
        <v>4322</v>
      </c>
      <c r="F2970">
        <v>2069058</v>
      </c>
      <c r="G2970">
        <v>181156</v>
      </c>
      <c r="H2970">
        <v>2382</v>
      </c>
      <c r="I2970">
        <v>11413</v>
      </c>
      <c r="J2970" t="b">
        <v>0</v>
      </c>
      <c r="K2970" t="b">
        <v>0</v>
      </c>
      <c r="L2970">
        <v>23</v>
      </c>
    </row>
    <row r="2971" spans="1:12" x14ac:dyDescent="0.25">
      <c r="A2971" t="s">
        <v>4320</v>
      </c>
      <c r="B2971" t="s">
        <v>1475</v>
      </c>
      <c r="C2971" t="s">
        <v>4321</v>
      </c>
      <c r="D2971" t="s">
        <v>4892</v>
      </c>
      <c r="E2971" t="s">
        <v>4322</v>
      </c>
      <c r="F2971">
        <v>2605024</v>
      </c>
      <c r="G2971">
        <v>205622</v>
      </c>
      <c r="H2971">
        <v>3015</v>
      </c>
      <c r="I2971">
        <v>12947</v>
      </c>
      <c r="J2971" t="b">
        <v>0</v>
      </c>
      <c r="K2971" t="b">
        <v>0</v>
      </c>
      <c r="L2971">
        <v>23</v>
      </c>
    </row>
    <row r="2972" spans="1:12" x14ac:dyDescent="0.25">
      <c r="A2972" t="s">
        <v>4320</v>
      </c>
      <c r="B2972" t="s">
        <v>1475</v>
      </c>
      <c r="C2972" t="s">
        <v>4321</v>
      </c>
      <c r="D2972" t="s">
        <v>5126</v>
      </c>
      <c r="E2972" t="s">
        <v>4322</v>
      </c>
      <c r="F2972">
        <v>2941686</v>
      </c>
      <c r="G2972">
        <v>220004</v>
      </c>
      <c r="H2972">
        <v>3345</v>
      </c>
      <c r="I2972">
        <v>13435</v>
      </c>
      <c r="J2972" t="b">
        <v>0</v>
      </c>
      <c r="K2972" t="b">
        <v>0</v>
      </c>
      <c r="L2972">
        <v>23</v>
      </c>
    </row>
    <row r="2973" spans="1:12" x14ac:dyDescent="0.25">
      <c r="A2973" t="s">
        <v>4320</v>
      </c>
      <c r="B2973" t="s">
        <v>1475</v>
      </c>
      <c r="C2973" t="s">
        <v>4321</v>
      </c>
      <c r="D2973" t="s">
        <v>5421</v>
      </c>
      <c r="E2973" t="s">
        <v>4322</v>
      </c>
      <c r="F2973">
        <v>3169587</v>
      </c>
      <c r="G2973">
        <v>228563</v>
      </c>
      <c r="H2973">
        <v>3530</v>
      </c>
      <c r="I2973">
        <v>12791</v>
      </c>
      <c r="J2973" t="b">
        <v>0</v>
      </c>
      <c r="K2973" t="b">
        <v>0</v>
      </c>
      <c r="L2973">
        <v>23</v>
      </c>
    </row>
    <row r="2974" spans="1:12" x14ac:dyDescent="0.25">
      <c r="A2974" t="s">
        <v>4320</v>
      </c>
      <c r="B2974" t="s">
        <v>1475</v>
      </c>
      <c r="C2974" t="s">
        <v>4321</v>
      </c>
      <c r="D2974" t="s">
        <v>5673</v>
      </c>
      <c r="E2974" t="s">
        <v>4322</v>
      </c>
      <c r="F2974">
        <v>3316303</v>
      </c>
      <c r="G2974">
        <v>234243</v>
      </c>
      <c r="H2974">
        <v>3616</v>
      </c>
      <c r="I2974">
        <v>12896</v>
      </c>
      <c r="J2974" t="b">
        <v>0</v>
      </c>
      <c r="K2974" t="b">
        <v>0</v>
      </c>
      <c r="L2974">
        <v>23</v>
      </c>
    </row>
    <row r="2975" spans="1:12" x14ac:dyDescent="0.25">
      <c r="A2975" t="s">
        <v>4595</v>
      </c>
      <c r="B2975" t="s">
        <v>192</v>
      </c>
      <c r="C2975" t="s">
        <v>4596</v>
      </c>
      <c r="D2975" t="s">
        <v>4319</v>
      </c>
      <c r="E2975" t="s">
        <v>194</v>
      </c>
      <c r="F2975">
        <v>57311</v>
      </c>
      <c r="G2975">
        <v>541</v>
      </c>
      <c r="H2975">
        <v>34</v>
      </c>
      <c r="I2975">
        <v>78</v>
      </c>
      <c r="J2975" t="b">
        <v>0</v>
      </c>
      <c r="K2975" t="b">
        <v>0</v>
      </c>
      <c r="L2975">
        <v>24</v>
      </c>
    </row>
    <row r="2976" spans="1:12" x14ac:dyDescent="0.25">
      <c r="A2976" t="s">
        <v>4734</v>
      </c>
      <c r="B2976" t="s">
        <v>655</v>
      </c>
      <c r="C2976" t="s">
        <v>4735</v>
      </c>
      <c r="D2976" t="s">
        <v>4606</v>
      </c>
      <c r="E2976" t="s">
        <v>4736</v>
      </c>
      <c r="F2976">
        <v>74107</v>
      </c>
      <c r="G2976">
        <v>378</v>
      </c>
      <c r="H2976">
        <v>58</v>
      </c>
      <c r="I2976">
        <v>68</v>
      </c>
      <c r="J2976" t="b">
        <v>0</v>
      </c>
      <c r="K2976" t="b">
        <v>0</v>
      </c>
      <c r="L2976">
        <v>25</v>
      </c>
    </row>
    <row r="2977" spans="1:12" x14ac:dyDescent="0.25">
      <c r="A2977" t="s">
        <v>4419</v>
      </c>
      <c r="B2977" t="s">
        <v>280</v>
      </c>
      <c r="C2977" t="s">
        <v>4420</v>
      </c>
      <c r="D2977" t="s">
        <v>4319</v>
      </c>
      <c r="E2977" t="s">
        <v>4421</v>
      </c>
      <c r="F2977">
        <v>167679</v>
      </c>
      <c r="G2977">
        <v>562</v>
      </c>
      <c r="H2977">
        <v>163</v>
      </c>
      <c r="I2977">
        <v>31</v>
      </c>
      <c r="J2977" t="b">
        <v>0</v>
      </c>
      <c r="K2977" t="b">
        <v>0</v>
      </c>
      <c r="L2977">
        <v>24</v>
      </c>
    </row>
    <row r="2978" spans="1:12" x14ac:dyDescent="0.25">
      <c r="A2978" t="s">
        <v>4370</v>
      </c>
      <c r="B2978" t="s">
        <v>4371</v>
      </c>
      <c r="C2978" t="s">
        <v>4372</v>
      </c>
      <c r="D2978" t="s">
        <v>4319</v>
      </c>
      <c r="E2978" t="s">
        <v>4373</v>
      </c>
      <c r="F2978">
        <v>49973</v>
      </c>
      <c r="G2978">
        <v>231</v>
      </c>
      <c r="H2978">
        <v>90</v>
      </c>
      <c r="I2978">
        <v>54</v>
      </c>
      <c r="J2978" t="b">
        <v>0</v>
      </c>
      <c r="K2978" t="b">
        <v>0</v>
      </c>
      <c r="L2978">
        <v>25</v>
      </c>
    </row>
    <row r="2979" spans="1:12" x14ac:dyDescent="0.25">
      <c r="A2979" t="s">
        <v>4370</v>
      </c>
      <c r="B2979" t="s">
        <v>4371</v>
      </c>
      <c r="C2979" t="s">
        <v>4372</v>
      </c>
      <c r="D2979" t="s">
        <v>4606</v>
      </c>
      <c r="E2979" t="s">
        <v>4373</v>
      </c>
      <c r="F2979">
        <v>119721</v>
      </c>
      <c r="G2979">
        <v>413</v>
      </c>
      <c r="H2979">
        <v>212</v>
      </c>
      <c r="I2979">
        <v>118</v>
      </c>
      <c r="J2979" t="b">
        <v>0</v>
      </c>
      <c r="K2979" t="b">
        <v>0</v>
      </c>
      <c r="L2979">
        <v>25</v>
      </c>
    </row>
    <row r="2980" spans="1:12" x14ac:dyDescent="0.25">
      <c r="A2980" t="s">
        <v>4468</v>
      </c>
      <c r="B2980" t="s">
        <v>55</v>
      </c>
      <c r="C2980" t="s">
        <v>4469</v>
      </c>
      <c r="D2980" t="s">
        <v>4319</v>
      </c>
      <c r="E2980" t="s">
        <v>4470</v>
      </c>
      <c r="F2980">
        <v>80626</v>
      </c>
      <c r="G2980">
        <v>3580</v>
      </c>
      <c r="H2980">
        <v>47</v>
      </c>
      <c r="I2980">
        <v>86</v>
      </c>
      <c r="J2980" t="b">
        <v>0</v>
      </c>
      <c r="K2980" t="b">
        <v>0</v>
      </c>
      <c r="L2980">
        <v>10</v>
      </c>
    </row>
    <row r="2981" spans="1:12" x14ac:dyDescent="0.25">
      <c r="A2981" t="s">
        <v>4468</v>
      </c>
      <c r="B2981" t="s">
        <v>55</v>
      </c>
      <c r="C2981" t="s">
        <v>4469</v>
      </c>
      <c r="D2981" t="s">
        <v>4606</v>
      </c>
      <c r="E2981" t="s">
        <v>4470</v>
      </c>
      <c r="F2981">
        <v>225836</v>
      </c>
      <c r="G2981">
        <v>7418</v>
      </c>
      <c r="H2981">
        <v>105</v>
      </c>
      <c r="I2981">
        <v>135</v>
      </c>
      <c r="J2981" t="b">
        <v>0</v>
      </c>
      <c r="K2981" t="b">
        <v>0</v>
      </c>
      <c r="L2981">
        <v>10</v>
      </c>
    </row>
    <row r="2982" spans="1:12" x14ac:dyDescent="0.25">
      <c r="A2982" t="s">
        <v>4468</v>
      </c>
      <c r="B2982" t="s">
        <v>55</v>
      </c>
      <c r="C2982" t="s">
        <v>4469</v>
      </c>
      <c r="D2982" t="s">
        <v>4892</v>
      </c>
      <c r="E2982" t="s">
        <v>4470</v>
      </c>
      <c r="F2982">
        <v>289697</v>
      </c>
      <c r="G2982">
        <v>8350</v>
      </c>
      <c r="H2982">
        <v>155</v>
      </c>
      <c r="I2982">
        <v>162</v>
      </c>
      <c r="J2982" t="b">
        <v>0</v>
      </c>
      <c r="K2982" t="b">
        <v>0</v>
      </c>
      <c r="L2982">
        <v>10</v>
      </c>
    </row>
    <row r="2983" spans="1:12" x14ac:dyDescent="0.25">
      <c r="A2983" t="s">
        <v>4444</v>
      </c>
      <c r="B2983" t="s">
        <v>429</v>
      </c>
      <c r="C2983" t="s">
        <v>4445</v>
      </c>
      <c r="D2983" t="s">
        <v>4319</v>
      </c>
      <c r="E2983" t="s">
        <v>3614</v>
      </c>
      <c r="F2983">
        <v>39665</v>
      </c>
      <c r="G2983">
        <v>142</v>
      </c>
      <c r="H2983">
        <v>24</v>
      </c>
      <c r="I2983">
        <v>6</v>
      </c>
      <c r="J2983" t="b">
        <v>0</v>
      </c>
      <c r="K2983" t="b">
        <v>0</v>
      </c>
      <c r="L2983">
        <v>24</v>
      </c>
    </row>
    <row r="2984" spans="1:12" x14ac:dyDescent="0.25">
      <c r="A2984" t="s">
        <v>4866</v>
      </c>
      <c r="B2984" t="s">
        <v>4867</v>
      </c>
      <c r="C2984" t="s">
        <v>4868</v>
      </c>
      <c r="D2984" t="s">
        <v>4606</v>
      </c>
      <c r="E2984" t="s">
        <v>4869</v>
      </c>
      <c r="F2984">
        <v>35181</v>
      </c>
      <c r="G2984">
        <v>1206</v>
      </c>
      <c r="H2984">
        <v>37</v>
      </c>
      <c r="I2984">
        <v>17</v>
      </c>
      <c r="J2984" t="b">
        <v>0</v>
      </c>
      <c r="K2984" t="b">
        <v>0</v>
      </c>
      <c r="L2984">
        <v>22</v>
      </c>
    </row>
    <row r="2985" spans="1:12" x14ac:dyDescent="0.25">
      <c r="A2985" t="s">
        <v>4333</v>
      </c>
      <c r="B2985" t="s">
        <v>96</v>
      </c>
      <c r="C2985" t="s">
        <v>4334</v>
      </c>
      <c r="D2985" t="s">
        <v>4319</v>
      </c>
      <c r="E2985" t="s">
        <v>4335</v>
      </c>
      <c r="F2985">
        <v>590171</v>
      </c>
      <c r="G2985">
        <v>3418</v>
      </c>
      <c r="H2985">
        <v>865</v>
      </c>
      <c r="I2985">
        <v>467</v>
      </c>
      <c r="J2985" t="b">
        <v>0</v>
      </c>
      <c r="K2985" t="b">
        <v>0</v>
      </c>
      <c r="L2985">
        <v>43</v>
      </c>
    </row>
    <row r="2986" spans="1:12" x14ac:dyDescent="0.25">
      <c r="A2986" t="s">
        <v>4504</v>
      </c>
      <c r="B2986" t="s">
        <v>857</v>
      </c>
      <c r="C2986" t="s">
        <v>4505</v>
      </c>
      <c r="D2986" t="s">
        <v>4319</v>
      </c>
      <c r="E2986" t="s">
        <v>4506</v>
      </c>
      <c r="F2986">
        <v>703922</v>
      </c>
      <c r="G2986">
        <v>20136</v>
      </c>
      <c r="H2986">
        <v>769</v>
      </c>
      <c r="I2986">
        <v>2426</v>
      </c>
      <c r="J2986" t="b">
        <v>0</v>
      </c>
      <c r="K2986" t="b">
        <v>0</v>
      </c>
      <c r="L2986">
        <v>17</v>
      </c>
    </row>
    <row r="2987" spans="1:12" x14ac:dyDescent="0.25">
      <c r="A2987" t="s">
        <v>4522</v>
      </c>
      <c r="B2987" t="s">
        <v>582</v>
      </c>
      <c r="C2987" t="s">
        <v>4523</v>
      </c>
      <c r="D2987" t="s">
        <v>4319</v>
      </c>
      <c r="E2987" t="s">
        <v>4524</v>
      </c>
      <c r="F2987">
        <v>65223</v>
      </c>
      <c r="G2987">
        <v>752</v>
      </c>
      <c r="H2987">
        <v>22</v>
      </c>
      <c r="I2987">
        <v>57</v>
      </c>
      <c r="J2987" t="b">
        <v>0</v>
      </c>
      <c r="K2987" t="b">
        <v>0</v>
      </c>
      <c r="L2987">
        <v>24</v>
      </c>
    </row>
    <row r="2988" spans="1:12" x14ac:dyDescent="0.25">
      <c r="A2988" t="s">
        <v>4522</v>
      </c>
      <c r="B2988" t="s">
        <v>582</v>
      </c>
      <c r="C2988" t="s">
        <v>4523</v>
      </c>
      <c r="D2988" t="s">
        <v>4606</v>
      </c>
      <c r="E2988" t="s">
        <v>4524</v>
      </c>
      <c r="F2988">
        <v>103355</v>
      </c>
      <c r="G2988">
        <v>1039</v>
      </c>
      <c r="H2988">
        <v>30</v>
      </c>
      <c r="I2988">
        <v>81</v>
      </c>
      <c r="J2988" t="b">
        <v>0</v>
      </c>
      <c r="K2988" t="b">
        <v>0</v>
      </c>
      <c r="L2988">
        <v>24</v>
      </c>
    </row>
    <row r="2989" spans="1:12" x14ac:dyDescent="0.25">
      <c r="A2989" t="s">
        <v>4771</v>
      </c>
      <c r="B2989" t="s">
        <v>429</v>
      </c>
      <c r="C2989" t="s">
        <v>4772</v>
      </c>
      <c r="D2989" t="s">
        <v>4606</v>
      </c>
      <c r="E2989" t="s">
        <v>431</v>
      </c>
      <c r="F2989">
        <v>80491</v>
      </c>
      <c r="G2989">
        <v>324</v>
      </c>
      <c r="H2989">
        <v>48</v>
      </c>
      <c r="I2989">
        <v>41</v>
      </c>
      <c r="J2989" t="b">
        <v>0</v>
      </c>
      <c r="K2989" t="b">
        <v>0</v>
      </c>
      <c r="L2989">
        <v>24</v>
      </c>
    </row>
    <row r="2990" spans="1:12" x14ac:dyDescent="0.25">
      <c r="A2990" t="s">
        <v>4603</v>
      </c>
      <c r="B2990" t="s">
        <v>1121</v>
      </c>
      <c r="C2990" t="s">
        <v>4604</v>
      </c>
      <c r="D2990" t="s">
        <v>4319</v>
      </c>
      <c r="E2990" t="s">
        <v>4605</v>
      </c>
      <c r="F2990">
        <v>29409</v>
      </c>
      <c r="G2990">
        <v>2024</v>
      </c>
      <c r="H2990">
        <v>66</v>
      </c>
      <c r="I2990">
        <v>671</v>
      </c>
      <c r="J2990" t="b">
        <v>0</v>
      </c>
      <c r="K2990" t="b">
        <v>0</v>
      </c>
      <c r="L2990">
        <v>43</v>
      </c>
    </row>
    <row r="2991" spans="1:12" x14ac:dyDescent="0.25">
      <c r="A2991" t="s">
        <v>4498</v>
      </c>
      <c r="B2991" t="s">
        <v>3820</v>
      </c>
      <c r="C2991" t="s">
        <v>4499</v>
      </c>
      <c r="D2991" t="s">
        <v>4319</v>
      </c>
      <c r="E2991" t="s">
        <v>4500</v>
      </c>
      <c r="F2991">
        <v>29032</v>
      </c>
      <c r="G2991">
        <v>259</v>
      </c>
      <c r="H2991">
        <v>64</v>
      </c>
      <c r="I2991">
        <v>80</v>
      </c>
      <c r="J2991" t="b">
        <v>0</v>
      </c>
      <c r="K2991" t="b">
        <v>0</v>
      </c>
      <c r="L2991">
        <v>24</v>
      </c>
    </row>
    <row r="2992" spans="1:12" x14ac:dyDescent="0.25">
      <c r="A2992" t="s">
        <v>4498</v>
      </c>
      <c r="B2992" t="s">
        <v>3820</v>
      </c>
      <c r="C2992" t="s">
        <v>4499</v>
      </c>
      <c r="D2992" t="s">
        <v>4606</v>
      </c>
      <c r="E2992" t="s">
        <v>4500</v>
      </c>
      <c r="F2992">
        <v>41156</v>
      </c>
      <c r="G2992">
        <v>306</v>
      </c>
      <c r="H2992">
        <v>80</v>
      </c>
      <c r="I2992">
        <v>111</v>
      </c>
      <c r="J2992" t="b">
        <v>0</v>
      </c>
      <c r="K2992" t="b">
        <v>0</v>
      </c>
      <c r="L2992">
        <v>24</v>
      </c>
    </row>
    <row r="2993" spans="1:12" x14ac:dyDescent="0.25">
      <c r="A2993" t="s">
        <v>4397</v>
      </c>
      <c r="B2993" t="s">
        <v>4007</v>
      </c>
      <c r="C2993" t="s">
        <v>4398</v>
      </c>
      <c r="D2993" t="s">
        <v>4319</v>
      </c>
      <c r="E2993" t="s">
        <v>4399</v>
      </c>
      <c r="F2993">
        <v>60649</v>
      </c>
      <c r="G2993">
        <v>635</v>
      </c>
      <c r="H2993">
        <v>163</v>
      </c>
      <c r="I2993">
        <v>0</v>
      </c>
      <c r="J2993" t="b">
        <v>1</v>
      </c>
      <c r="K2993" t="b">
        <v>0</v>
      </c>
      <c r="L2993">
        <v>25</v>
      </c>
    </row>
    <row r="2994" spans="1:12" x14ac:dyDescent="0.25">
      <c r="A2994" t="s">
        <v>4882</v>
      </c>
      <c r="B2994" t="s">
        <v>4018</v>
      </c>
      <c r="C2994" t="s">
        <v>4883</v>
      </c>
      <c r="D2994" t="s">
        <v>4606</v>
      </c>
      <c r="E2994" t="s">
        <v>4884</v>
      </c>
      <c r="F2994">
        <v>77526</v>
      </c>
      <c r="G2994">
        <v>458</v>
      </c>
      <c r="H2994">
        <v>156</v>
      </c>
      <c r="I2994">
        <v>179</v>
      </c>
      <c r="J2994" t="b">
        <v>0</v>
      </c>
      <c r="K2994" t="b">
        <v>0</v>
      </c>
      <c r="L2994">
        <v>22</v>
      </c>
    </row>
    <row r="2995" spans="1:12" x14ac:dyDescent="0.25">
      <c r="A2995" t="s">
        <v>4359</v>
      </c>
      <c r="B2995" t="s">
        <v>453</v>
      </c>
      <c r="C2995" t="s">
        <v>4360</v>
      </c>
      <c r="D2995" t="s">
        <v>4319</v>
      </c>
      <c r="E2995" t="s">
        <v>455</v>
      </c>
      <c r="F2995">
        <v>121991</v>
      </c>
      <c r="G2995">
        <v>490</v>
      </c>
      <c r="H2995">
        <v>106</v>
      </c>
      <c r="I2995">
        <v>230</v>
      </c>
      <c r="J2995" t="b">
        <v>0</v>
      </c>
      <c r="K2995" t="b">
        <v>0</v>
      </c>
      <c r="L2995">
        <v>24</v>
      </c>
    </row>
    <row r="2996" spans="1:12" x14ac:dyDescent="0.25">
      <c r="A2996" t="s">
        <v>4388</v>
      </c>
      <c r="B2996" t="s">
        <v>1037</v>
      </c>
      <c r="C2996" t="s">
        <v>4389</v>
      </c>
      <c r="D2996" t="s">
        <v>4319</v>
      </c>
      <c r="E2996" t="s">
        <v>4390</v>
      </c>
      <c r="F2996">
        <v>46178</v>
      </c>
      <c r="G2996">
        <v>1798</v>
      </c>
      <c r="H2996">
        <v>29</v>
      </c>
      <c r="I2996">
        <v>122</v>
      </c>
      <c r="J2996" t="b">
        <v>0</v>
      </c>
      <c r="K2996" t="b">
        <v>0</v>
      </c>
      <c r="L2996">
        <v>29</v>
      </c>
    </row>
    <row r="2997" spans="1:12" x14ac:dyDescent="0.25">
      <c r="A2997" t="s">
        <v>4388</v>
      </c>
      <c r="B2997" t="s">
        <v>1037</v>
      </c>
      <c r="C2997" t="s">
        <v>4389</v>
      </c>
      <c r="D2997" t="s">
        <v>4606</v>
      </c>
      <c r="E2997" t="s">
        <v>4390</v>
      </c>
      <c r="F2997">
        <v>69250</v>
      </c>
      <c r="G2997">
        <v>2075</v>
      </c>
      <c r="H2997">
        <v>47</v>
      </c>
      <c r="I2997">
        <v>167</v>
      </c>
      <c r="J2997" t="b">
        <v>0</v>
      </c>
      <c r="K2997" t="b">
        <v>0</v>
      </c>
      <c r="L2997">
        <v>29</v>
      </c>
    </row>
    <row r="2998" spans="1:12" x14ac:dyDescent="0.25">
      <c r="A2998" t="s">
        <v>4388</v>
      </c>
      <c r="B2998" t="s">
        <v>1037</v>
      </c>
      <c r="C2998" t="s">
        <v>4389</v>
      </c>
      <c r="D2998" t="s">
        <v>4892</v>
      </c>
      <c r="E2998" t="s">
        <v>4390</v>
      </c>
      <c r="F2998">
        <v>81558</v>
      </c>
      <c r="G2998">
        <v>2204</v>
      </c>
      <c r="H2998">
        <v>53</v>
      </c>
      <c r="I2998">
        <v>189</v>
      </c>
      <c r="J2998" t="b">
        <v>0</v>
      </c>
      <c r="K2998" t="b">
        <v>0</v>
      </c>
      <c r="L2998">
        <v>29</v>
      </c>
    </row>
    <row r="2999" spans="1:12" x14ac:dyDescent="0.25">
      <c r="A2999" t="s">
        <v>4855</v>
      </c>
      <c r="B2999" t="s">
        <v>1634</v>
      </c>
      <c r="C2999" t="s">
        <v>4856</v>
      </c>
      <c r="D2999" t="s">
        <v>4606</v>
      </c>
      <c r="E2999" t="s">
        <v>4857</v>
      </c>
      <c r="F2999">
        <v>66418</v>
      </c>
      <c r="G2999">
        <v>1632</v>
      </c>
      <c r="H2999">
        <v>59</v>
      </c>
      <c r="I2999">
        <v>176</v>
      </c>
      <c r="J2999" t="b">
        <v>0</v>
      </c>
      <c r="K2999" t="b">
        <v>0</v>
      </c>
      <c r="L2999">
        <v>25</v>
      </c>
    </row>
    <row r="3000" spans="1:12" x14ac:dyDescent="0.25">
      <c r="A3000" t="s">
        <v>4493</v>
      </c>
      <c r="B3000" t="s">
        <v>543</v>
      </c>
      <c r="C3000" t="s">
        <v>4436</v>
      </c>
      <c r="D3000" t="s">
        <v>4319</v>
      </c>
      <c r="E3000" t="s">
        <v>4494</v>
      </c>
      <c r="F3000">
        <v>39578</v>
      </c>
      <c r="G3000">
        <v>6402</v>
      </c>
      <c r="H3000">
        <v>231</v>
      </c>
      <c r="I3000">
        <v>1627</v>
      </c>
      <c r="J3000" t="b">
        <v>0</v>
      </c>
      <c r="K3000" t="b">
        <v>0</v>
      </c>
      <c r="L3000">
        <v>23</v>
      </c>
    </row>
    <row r="3001" spans="1:12" x14ac:dyDescent="0.25">
      <c r="A3001" t="s">
        <v>4493</v>
      </c>
      <c r="B3001" t="s">
        <v>543</v>
      </c>
      <c r="C3001" t="s">
        <v>4436</v>
      </c>
      <c r="D3001" t="s">
        <v>4606</v>
      </c>
      <c r="E3001" t="s">
        <v>4494</v>
      </c>
      <c r="F3001">
        <v>80423</v>
      </c>
      <c r="G3001">
        <v>9061</v>
      </c>
      <c r="H3001">
        <v>452</v>
      </c>
      <c r="I3001">
        <v>1981</v>
      </c>
      <c r="J3001" t="b">
        <v>0</v>
      </c>
      <c r="K3001" t="b">
        <v>0</v>
      </c>
      <c r="L3001">
        <v>23</v>
      </c>
    </row>
    <row r="3002" spans="1:12" x14ac:dyDescent="0.25">
      <c r="A3002" t="s">
        <v>4435</v>
      </c>
      <c r="B3002" t="s">
        <v>216</v>
      </c>
      <c r="C3002" t="s">
        <v>4436</v>
      </c>
      <c r="D3002" t="s">
        <v>4319</v>
      </c>
      <c r="E3002" t="s">
        <v>218</v>
      </c>
      <c r="F3002">
        <v>294222</v>
      </c>
      <c r="G3002">
        <v>1427</v>
      </c>
      <c r="H3002">
        <v>300</v>
      </c>
      <c r="I3002">
        <v>183</v>
      </c>
      <c r="J3002" t="b">
        <v>0</v>
      </c>
      <c r="K3002" t="b">
        <v>0</v>
      </c>
      <c r="L3002">
        <v>24</v>
      </c>
    </row>
    <row r="3003" spans="1:12" x14ac:dyDescent="0.25">
      <c r="A3003" t="s">
        <v>4579</v>
      </c>
      <c r="B3003" t="s">
        <v>1611</v>
      </c>
      <c r="C3003" t="s">
        <v>4580</v>
      </c>
      <c r="D3003" t="s">
        <v>4319</v>
      </c>
      <c r="E3003" t="s">
        <v>4581</v>
      </c>
      <c r="F3003">
        <v>58937</v>
      </c>
      <c r="G3003">
        <v>669</v>
      </c>
      <c r="H3003">
        <v>18</v>
      </c>
      <c r="I3003">
        <v>1</v>
      </c>
      <c r="J3003" t="b">
        <v>0</v>
      </c>
      <c r="K3003" t="b">
        <v>0</v>
      </c>
      <c r="L3003">
        <v>17</v>
      </c>
    </row>
    <row r="3004" spans="1:12" x14ac:dyDescent="0.25">
      <c r="A3004" t="s">
        <v>4722</v>
      </c>
      <c r="B3004" t="s">
        <v>164</v>
      </c>
      <c r="C3004" t="s">
        <v>4723</v>
      </c>
      <c r="D3004" t="s">
        <v>4606</v>
      </c>
      <c r="E3004" t="s">
        <v>166</v>
      </c>
      <c r="F3004">
        <v>289212</v>
      </c>
      <c r="G3004">
        <v>1540</v>
      </c>
      <c r="H3004">
        <v>181</v>
      </c>
      <c r="I3004">
        <v>348</v>
      </c>
      <c r="J3004" t="b">
        <v>0</v>
      </c>
      <c r="K3004" t="b">
        <v>0</v>
      </c>
      <c r="L3004">
        <v>23</v>
      </c>
    </row>
    <row r="3005" spans="1:12" x14ac:dyDescent="0.25">
      <c r="A3005" t="s">
        <v>4845</v>
      </c>
      <c r="B3005" t="s">
        <v>4573</v>
      </c>
      <c r="C3005" t="s">
        <v>4846</v>
      </c>
      <c r="D3005" t="s">
        <v>4606</v>
      </c>
      <c r="E3005" t="s">
        <v>4847</v>
      </c>
      <c r="F3005">
        <v>67645</v>
      </c>
      <c r="G3005">
        <v>183</v>
      </c>
      <c r="H3005">
        <v>37</v>
      </c>
      <c r="I3005">
        <v>17</v>
      </c>
      <c r="J3005" t="b">
        <v>0</v>
      </c>
      <c r="K3005" t="b">
        <v>0</v>
      </c>
      <c r="L3005">
        <v>24</v>
      </c>
    </row>
    <row r="3006" spans="1:12" x14ac:dyDescent="0.25">
      <c r="A3006" t="s">
        <v>4845</v>
      </c>
      <c r="B3006" t="s">
        <v>4573</v>
      </c>
      <c r="C3006" t="s">
        <v>4846</v>
      </c>
      <c r="D3006" t="s">
        <v>4892</v>
      </c>
      <c r="E3006" t="s">
        <v>4847</v>
      </c>
      <c r="F3006">
        <v>87727</v>
      </c>
      <c r="G3006">
        <v>209</v>
      </c>
      <c r="H3006">
        <v>47</v>
      </c>
      <c r="I3006">
        <v>20</v>
      </c>
      <c r="J3006" t="b">
        <v>0</v>
      </c>
      <c r="K3006" t="b">
        <v>0</v>
      </c>
      <c r="L3006">
        <v>24</v>
      </c>
    </row>
    <row r="3007" spans="1:12" x14ac:dyDescent="0.25">
      <c r="A3007" t="s">
        <v>4763</v>
      </c>
      <c r="B3007" t="s">
        <v>425</v>
      </c>
      <c r="C3007" t="s">
        <v>4764</v>
      </c>
      <c r="D3007" t="s">
        <v>4606</v>
      </c>
      <c r="E3007" t="s">
        <v>1079</v>
      </c>
      <c r="F3007">
        <v>112420</v>
      </c>
      <c r="G3007">
        <v>389</v>
      </c>
      <c r="H3007">
        <v>109</v>
      </c>
      <c r="I3007">
        <v>64</v>
      </c>
      <c r="J3007" t="b">
        <v>0</v>
      </c>
      <c r="K3007" t="b">
        <v>0</v>
      </c>
      <c r="L3007">
        <v>24</v>
      </c>
    </row>
    <row r="3008" spans="1:12" x14ac:dyDescent="0.25">
      <c r="A3008" t="s">
        <v>4836</v>
      </c>
      <c r="B3008" t="s">
        <v>311</v>
      </c>
      <c r="C3008" t="s">
        <v>4837</v>
      </c>
      <c r="D3008" t="s">
        <v>4606</v>
      </c>
      <c r="E3008" t="s">
        <v>4838</v>
      </c>
      <c r="F3008">
        <v>147089</v>
      </c>
      <c r="G3008">
        <v>736</v>
      </c>
      <c r="H3008">
        <v>148</v>
      </c>
      <c r="I3008">
        <v>106</v>
      </c>
      <c r="J3008" t="b">
        <v>0</v>
      </c>
      <c r="K3008" t="b">
        <v>0</v>
      </c>
      <c r="L3008">
        <v>24</v>
      </c>
    </row>
    <row r="3009" spans="1:12" x14ac:dyDescent="0.25">
      <c r="A3009" t="s">
        <v>4525</v>
      </c>
      <c r="B3009" t="s">
        <v>334</v>
      </c>
      <c r="C3009" t="s">
        <v>4526</v>
      </c>
      <c r="D3009" t="s">
        <v>4319</v>
      </c>
      <c r="E3009" t="s">
        <v>4527</v>
      </c>
      <c r="F3009">
        <v>181954</v>
      </c>
      <c r="G3009">
        <v>26564</v>
      </c>
      <c r="H3009">
        <v>1664</v>
      </c>
      <c r="I3009">
        <v>2606</v>
      </c>
      <c r="J3009" t="b">
        <v>0</v>
      </c>
      <c r="K3009" t="b">
        <v>0</v>
      </c>
      <c r="L3009">
        <v>28</v>
      </c>
    </row>
    <row r="3010" spans="1:12" x14ac:dyDescent="0.25">
      <c r="A3010" t="s">
        <v>4683</v>
      </c>
      <c r="B3010" t="s">
        <v>453</v>
      </c>
      <c r="C3010" t="s">
        <v>4684</v>
      </c>
      <c r="D3010" t="s">
        <v>4606</v>
      </c>
      <c r="E3010" t="s">
        <v>887</v>
      </c>
      <c r="F3010">
        <v>193109</v>
      </c>
      <c r="G3010">
        <v>1042</v>
      </c>
      <c r="H3010">
        <v>145</v>
      </c>
      <c r="I3010">
        <v>103</v>
      </c>
      <c r="J3010" t="b">
        <v>0</v>
      </c>
      <c r="K3010" t="b">
        <v>0</v>
      </c>
      <c r="L3010">
        <v>24</v>
      </c>
    </row>
    <row r="3011" spans="1:12" x14ac:dyDescent="0.25">
      <c r="A3011" t="s">
        <v>4683</v>
      </c>
      <c r="B3011" t="s">
        <v>453</v>
      </c>
      <c r="C3011" t="s">
        <v>4684</v>
      </c>
      <c r="D3011" t="s">
        <v>4892</v>
      </c>
      <c r="E3011" t="s">
        <v>887</v>
      </c>
      <c r="F3011">
        <v>308576</v>
      </c>
      <c r="G3011">
        <v>1439</v>
      </c>
      <c r="H3011">
        <v>214</v>
      </c>
      <c r="I3011">
        <v>160</v>
      </c>
      <c r="J3011" t="b">
        <v>0</v>
      </c>
      <c r="K3011" t="b">
        <v>0</v>
      </c>
      <c r="L3011">
        <v>24</v>
      </c>
    </row>
    <row r="3012" spans="1:12" x14ac:dyDescent="0.25">
      <c r="A3012" t="s">
        <v>5071</v>
      </c>
      <c r="B3012" t="s">
        <v>621</v>
      </c>
      <c r="C3012" t="s">
        <v>5072</v>
      </c>
      <c r="D3012" t="s">
        <v>4892</v>
      </c>
      <c r="E3012" t="s">
        <v>109</v>
      </c>
      <c r="F3012">
        <v>66726</v>
      </c>
      <c r="G3012">
        <v>376</v>
      </c>
      <c r="H3012">
        <v>115</v>
      </c>
      <c r="I3012">
        <v>232</v>
      </c>
      <c r="J3012" t="b">
        <v>0</v>
      </c>
      <c r="K3012" t="b">
        <v>0</v>
      </c>
      <c r="L3012">
        <v>25</v>
      </c>
    </row>
    <row r="3013" spans="1:12" x14ac:dyDescent="0.25">
      <c r="A3013" t="s">
        <v>5068</v>
      </c>
      <c r="B3013" t="s">
        <v>942</v>
      </c>
      <c r="C3013" t="s">
        <v>5069</v>
      </c>
      <c r="D3013" t="s">
        <v>4892</v>
      </c>
      <c r="E3013" t="s">
        <v>5070</v>
      </c>
      <c r="F3013">
        <v>183197</v>
      </c>
      <c r="G3013">
        <v>1355</v>
      </c>
      <c r="H3013">
        <v>159</v>
      </c>
      <c r="I3013">
        <v>241</v>
      </c>
      <c r="J3013" t="b">
        <v>0</v>
      </c>
      <c r="K3013" t="b">
        <v>0</v>
      </c>
      <c r="L3013">
        <v>24</v>
      </c>
    </row>
    <row r="3014" spans="1:12" x14ac:dyDescent="0.25">
      <c r="A3014" t="s">
        <v>4640</v>
      </c>
      <c r="B3014" t="s">
        <v>192</v>
      </c>
      <c r="C3014" t="s">
        <v>4641</v>
      </c>
      <c r="D3014" t="s">
        <v>4606</v>
      </c>
      <c r="E3014" t="s">
        <v>194</v>
      </c>
      <c r="F3014">
        <v>514277</v>
      </c>
      <c r="G3014">
        <v>3380</v>
      </c>
      <c r="H3014">
        <v>799</v>
      </c>
      <c r="I3014">
        <v>437</v>
      </c>
      <c r="J3014" t="b">
        <v>0</v>
      </c>
      <c r="K3014" t="b">
        <v>0</v>
      </c>
      <c r="L3014">
        <v>24</v>
      </c>
    </row>
    <row r="3015" spans="1:12" x14ac:dyDescent="0.25">
      <c r="A3015" t="s">
        <v>4640</v>
      </c>
      <c r="B3015" t="s">
        <v>192</v>
      </c>
      <c r="C3015" t="s">
        <v>4641</v>
      </c>
      <c r="D3015" t="s">
        <v>4892</v>
      </c>
      <c r="E3015" t="s">
        <v>194</v>
      </c>
      <c r="F3015">
        <v>840477</v>
      </c>
      <c r="G3015">
        <v>5468</v>
      </c>
      <c r="H3015">
        <v>1240</v>
      </c>
      <c r="I3015">
        <v>722</v>
      </c>
      <c r="J3015" t="b">
        <v>0</v>
      </c>
      <c r="K3015" t="b">
        <v>0</v>
      </c>
      <c r="L3015">
        <v>24</v>
      </c>
    </row>
    <row r="3016" spans="1:12" x14ac:dyDescent="0.25">
      <c r="A3016" t="s">
        <v>4640</v>
      </c>
      <c r="B3016" t="s">
        <v>192</v>
      </c>
      <c r="C3016" t="s">
        <v>4641</v>
      </c>
      <c r="D3016" t="s">
        <v>5126</v>
      </c>
      <c r="E3016" t="s">
        <v>194</v>
      </c>
      <c r="F3016">
        <v>1183970</v>
      </c>
      <c r="G3016">
        <v>7787</v>
      </c>
      <c r="H3016">
        <v>1602</v>
      </c>
      <c r="I3016">
        <v>966</v>
      </c>
      <c r="J3016" t="b">
        <v>0</v>
      </c>
      <c r="K3016" t="b">
        <v>0</v>
      </c>
      <c r="L3016">
        <v>24</v>
      </c>
    </row>
    <row r="3017" spans="1:12" x14ac:dyDescent="0.25">
      <c r="A3017" t="s">
        <v>4640</v>
      </c>
      <c r="B3017" t="s">
        <v>192</v>
      </c>
      <c r="C3017" t="s">
        <v>4641</v>
      </c>
      <c r="D3017" t="s">
        <v>5421</v>
      </c>
      <c r="E3017" t="s">
        <v>194</v>
      </c>
      <c r="F3017">
        <v>1615238</v>
      </c>
      <c r="G3017">
        <v>10334</v>
      </c>
      <c r="H3017">
        <v>1957</v>
      </c>
      <c r="I3017">
        <v>1171</v>
      </c>
      <c r="J3017" t="b">
        <v>0</v>
      </c>
      <c r="K3017" t="b">
        <v>0</v>
      </c>
      <c r="L3017">
        <v>24</v>
      </c>
    </row>
    <row r="3018" spans="1:12" x14ac:dyDescent="0.25">
      <c r="A3018" t="s">
        <v>4860</v>
      </c>
      <c r="B3018" t="s">
        <v>1155</v>
      </c>
      <c r="C3018" t="s">
        <v>4861</v>
      </c>
      <c r="D3018" t="s">
        <v>4606</v>
      </c>
      <c r="E3018" t="s">
        <v>1157</v>
      </c>
      <c r="F3018">
        <v>26523</v>
      </c>
      <c r="G3018">
        <v>120</v>
      </c>
      <c r="H3018">
        <v>5</v>
      </c>
      <c r="I3018">
        <v>4</v>
      </c>
      <c r="J3018" t="b">
        <v>0</v>
      </c>
      <c r="K3018" t="b">
        <v>0</v>
      </c>
      <c r="L3018">
        <v>24</v>
      </c>
    </row>
    <row r="3019" spans="1:12" x14ac:dyDescent="0.25">
      <c r="A3019" t="s">
        <v>4720</v>
      </c>
      <c r="B3019" t="s">
        <v>725</v>
      </c>
      <c r="C3019" t="s">
        <v>4721</v>
      </c>
      <c r="D3019" t="s">
        <v>4606</v>
      </c>
      <c r="E3019" t="s">
        <v>727</v>
      </c>
      <c r="F3019">
        <v>216774</v>
      </c>
      <c r="G3019">
        <v>846</v>
      </c>
      <c r="H3019">
        <v>44</v>
      </c>
      <c r="I3019">
        <v>41</v>
      </c>
      <c r="J3019" t="b">
        <v>0</v>
      </c>
      <c r="K3019" t="b">
        <v>0</v>
      </c>
      <c r="L3019">
        <v>24</v>
      </c>
    </row>
    <row r="3020" spans="1:12" x14ac:dyDescent="0.25">
      <c r="A3020" t="s">
        <v>4728</v>
      </c>
      <c r="B3020" t="s">
        <v>1190</v>
      </c>
      <c r="C3020" t="s">
        <v>4729</v>
      </c>
      <c r="D3020" t="s">
        <v>4606</v>
      </c>
      <c r="E3020" t="s">
        <v>4730</v>
      </c>
      <c r="F3020">
        <v>137310</v>
      </c>
      <c r="G3020">
        <v>639</v>
      </c>
      <c r="H3020">
        <v>151</v>
      </c>
      <c r="I3020">
        <v>57</v>
      </c>
      <c r="J3020" t="b">
        <v>0</v>
      </c>
      <c r="K3020" t="b">
        <v>0</v>
      </c>
      <c r="L3020">
        <v>10</v>
      </c>
    </row>
    <row r="3021" spans="1:12" x14ac:dyDescent="0.25">
      <c r="A3021" t="s">
        <v>4728</v>
      </c>
      <c r="B3021" t="s">
        <v>1190</v>
      </c>
      <c r="C3021" t="s">
        <v>4729</v>
      </c>
      <c r="D3021" t="s">
        <v>4892</v>
      </c>
      <c r="E3021" t="s">
        <v>4730</v>
      </c>
      <c r="F3021">
        <v>158565</v>
      </c>
      <c r="G3021">
        <v>747</v>
      </c>
      <c r="H3021">
        <v>175</v>
      </c>
      <c r="I3021">
        <v>69</v>
      </c>
      <c r="J3021" t="b">
        <v>0</v>
      </c>
      <c r="K3021" t="b">
        <v>0</v>
      </c>
      <c r="L3021">
        <v>10</v>
      </c>
    </row>
    <row r="3022" spans="1:12" x14ac:dyDescent="0.25">
      <c r="A3022" t="s">
        <v>4740</v>
      </c>
      <c r="B3022" t="s">
        <v>1063</v>
      </c>
      <c r="C3022" t="s">
        <v>4741</v>
      </c>
      <c r="D3022" t="s">
        <v>4606</v>
      </c>
      <c r="E3022" t="s">
        <v>4742</v>
      </c>
      <c r="F3022">
        <v>584728</v>
      </c>
      <c r="G3022">
        <v>1231</v>
      </c>
      <c r="H3022">
        <v>308</v>
      </c>
      <c r="I3022">
        <v>183</v>
      </c>
      <c r="J3022" t="b">
        <v>0</v>
      </c>
      <c r="K3022" t="b">
        <v>0</v>
      </c>
      <c r="L3022">
        <v>24</v>
      </c>
    </row>
    <row r="3023" spans="1:12" x14ac:dyDescent="0.25">
      <c r="A3023" t="s">
        <v>4740</v>
      </c>
      <c r="B3023" t="s">
        <v>1063</v>
      </c>
      <c r="C3023" t="s">
        <v>4741</v>
      </c>
      <c r="D3023" t="s">
        <v>4892</v>
      </c>
      <c r="E3023" t="s">
        <v>4742</v>
      </c>
      <c r="F3023">
        <v>626759</v>
      </c>
      <c r="G3023">
        <v>1278</v>
      </c>
      <c r="H3023">
        <v>323</v>
      </c>
      <c r="I3023">
        <v>185</v>
      </c>
      <c r="J3023" t="b">
        <v>0</v>
      </c>
      <c r="K3023" t="b">
        <v>0</v>
      </c>
      <c r="L3023">
        <v>24</v>
      </c>
    </row>
    <row r="3024" spans="1:12" x14ac:dyDescent="0.25">
      <c r="A3024" t="s">
        <v>4758</v>
      </c>
      <c r="B3024" t="s">
        <v>1129</v>
      </c>
      <c r="C3024" t="s">
        <v>4759</v>
      </c>
      <c r="D3024" t="s">
        <v>4606</v>
      </c>
      <c r="E3024" t="s">
        <v>1131</v>
      </c>
      <c r="F3024">
        <v>91820</v>
      </c>
      <c r="G3024">
        <v>406</v>
      </c>
      <c r="H3024">
        <v>27</v>
      </c>
      <c r="I3024">
        <v>10</v>
      </c>
      <c r="J3024" t="b">
        <v>0</v>
      </c>
      <c r="K3024" t="b">
        <v>0</v>
      </c>
      <c r="L3024">
        <v>25</v>
      </c>
    </row>
    <row r="3025" spans="1:12" x14ac:dyDescent="0.25">
      <c r="A3025" t="s">
        <v>4765</v>
      </c>
      <c r="B3025" t="s">
        <v>1255</v>
      </c>
      <c r="C3025" t="s">
        <v>4766</v>
      </c>
      <c r="D3025" t="s">
        <v>4606</v>
      </c>
      <c r="E3025" t="s">
        <v>4767</v>
      </c>
      <c r="F3025">
        <v>159580</v>
      </c>
      <c r="G3025">
        <v>1303</v>
      </c>
      <c r="H3025">
        <v>28</v>
      </c>
      <c r="I3025">
        <v>357</v>
      </c>
      <c r="J3025" t="b">
        <v>0</v>
      </c>
      <c r="K3025" t="b">
        <v>0</v>
      </c>
      <c r="L3025">
        <v>24</v>
      </c>
    </row>
    <row r="3026" spans="1:12" x14ac:dyDescent="0.25">
      <c r="A3026" t="s">
        <v>4773</v>
      </c>
      <c r="B3026" t="s">
        <v>1008</v>
      </c>
      <c r="C3026" t="s">
        <v>4774</v>
      </c>
      <c r="D3026" t="s">
        <v>4606</v>
      </c>
      <c r="E3026" t="s">
        <v>1010</v>
      </c>
      <c r="F3026">
        <v>58902</v>
      </c>
      <c r="G3026">
        <v>195</v>
      </c>
      <c r="H3026">
        <v>28</v>
      </c>
      <c r="I3026">
        <v>87</v>
      </c>
      <c r="J3026" t="b">
        <v>0</v>
      </c>
      <c r="K3026" t="b">
        <v>0</v>
      </c>
      <c r="L3026">
        <v>24</v>
      </c>
    </row>
    <row r="3027" spans="1:12" x14ac:dyDescent="0.25">
      <c r="A3027" t="s">
        <v>4773</v>
      </c>
      <c r="B3027" t="s">
        <v>1008</v>
      </c>
      <c r="C3027" t="s">
        <v>4774</v>
      </c>
      <c r="D3027" t="s">
        <v>4892</v>
      </c>
      <c r="E3027" t="s">
        <v>1010</v>
      </c>
      <c r="F3027">
        <v>75125</v>
      </c>
      <c r="G3027">
        <v>212</v>
      </c>
      <c r="H3027">
        <v>36</v>
      </c>
      <c r="I3027">
        <v>103</v>
      </c>
      <c r="J3027" t="b">
        <v>0</v>
      </c>
      <c r="K3027" t="b">
        <v>0</v>
      </c>
      <c r="L3027">
        <v>24</v>
      </c>
    </row>
    <row r="3028" spans="1:12" x14ac:dyDescent="0.25">
      <c r="A3028" t="s">
        <v>4753</v>
      </c>
      <c r="B3028" t="s">
        <v>196</v>
      </c>
      <c r="C3028" t="s">
        <v>4754</v>
      </c>
      <c r="D3028" t="s">
        <v>4606</v>
      </c>
      <c r="E3028" t="s">
        <v>4424</v>
      </c>
      <c r="F3028">
        <v>46273</v>
      </c>
      <c r="G3028">
        <v>2487</v>
      </c>
      <c r="H3028">
        <v>48</v>
      </c>
      <c r="I3028">
        <v>596</v>
      </c>
      <c r="J3028" t="b">
        <v>0</v>
      </c>
      <c r="K3028" t="b">
        <v>0</v>
      </c>
      <c r="L3028">
        <v>27</v>
      </c>
    </row>
    <row r="3029" spans="1:12" x14ac:dyDescent="0.25">
      <c r="A3029" t="s">
        <v>4815</v>
      </c>
      <c r="B3029" t="s">
        <v>4816</v>
      </c>
      <c r="C3029" t="s">
        <v>4817</v>
      </c>
      <c r="D3029" t="s">
        <v>4606</v>
      </c>
      <c r="E3029" t="s">
        <v>4815</v>
      </c>
      <c r="F3029">
        <v>71202</v>
      </c>
      <c r="G3029">
        <v>722</v>
      </c>
      <c r="H3029">
        <v>13</v>
      </c>
      <c r="I3029">
        <v>46</v>
      </c>
      <c r="J3029" t="b">
        <v>0</v>
      </c>
      <c r="K3029" t="b">
        <v>0</v>
      </c>
      <c r="L3029">
        <v>25</v>
      </c>
    </row>
    <row r="3030" spans="1:12" x14ac:dyDescent="0.25">
      <c r="A3030" t="s">
        <v>4815</v>
      </c>
      <c r="B3030" t="s">
        <v>4816</v>
      </c>
      <c r="C3030" t="s">
        <v>4817</v>
      </c>
      <c r="D3030" t="s">
        <v>4892</v>
      </c>
      <c r="E3030" t="s">
        <v>4815</v>
      </c>
      <c r="F3030">
        <v>104511</v>
      </c>
      <c r="G3030">
        <v>885</v>
      </c>
      <c r="H3030">
        <v>18</v>
      </c>
      <c r="I3030">
        <v>58</v>
      </c>
      <c r="J3030" t="b">
        <v>0</v>
      </c>
      <c r="K3030" t="b">
        <v>0</v>
      </c>
      <c r="L3030">
        <v>25</v>
      </c>
    </row>
    <row r="3031" spans="1:12" x14ac:dyDescent="0.25">
      <c r="A3031" t="s">
        <v>4809</v>
      </c>
      <c r="B3031" t="s">
        <v>172</v>
      </c>
      <c r="C3031" t="s">
        <v>4810</v>
      </c>
      <c r="D3031" t="s">
        <v>4606</v>
      </c>
      <c r="E3031" t="s">
        <v>4811</v>
      </c>
      <c r="F3031">
        <v>125169</v>
      </c>
      <c r="G3031">
        <v>764</v>
      </c>
      <c r="H3031">
        <v>77</v>
      </c>
      <c r="I3031">
        <v>18</v>
      </c>
      <c r="J3031" t="b">
        <v>0</v>
      </c>
      <c r="K3031" t="b">
        <v>0</v>
      </c>
      <c r="L3031">
        <v>24</v>
      </c>
    </row>
    <row r="3032" spans="1:12" x14ac:dyDescent="0.25">
      <c r="A3032" t="s">
        <v>4809</v>
      </c>
      <c r="B3032" t="s">
        <v>172</v>
      </c>
      <c r="C3032" t="s">
        <v>4810</v>
      </c>
      <c r="D3032" t="s">
        <v>4892</v>
      </c>
      <c r="E3032" t="s">
        <v>4811</v>
      </c>
      <c r="F3032">
        <v>234972</v>
      </c>
      <c r="G3032">
        <v>1315</v>
      </c>
      <c r="H3032">
        <v>125</v>
      </c>
      <c r="I3032">
        <v>32</v>
      </c>
      <c r="J3032" t="b">
        <v>0</v>
      </c>
      <c r="K3032" t="b">
        <v>0</v>
      </c>
      <c r="L3032">
        <v>24</v>
      </c>
    </row>
    <row r="3033" spans="1:12" x14ac:dyDescent="0.25">
      <c r="A3033" t="s">
        <v>4809</v>
      </c>
      <c r="B3033" t="s">
        <v>172</v>
      </c>
      <c r="C3033" t="s">
        <v>4810</v>
      </c>
      <c r="D3033" t="s">
        <v>5126</v>
      </c>
      <c r="E3033" t="s">
        <v>4811</v>
      </c>
      <c r="F3033">
        <v>305734</v>
      </c>
      <c r="G3033">
        <v>1723</v>
      </c>
      <c r="H3033">
        <v>157</v>
      </c>
      <c r="I3033">
        <v>42</v>
      </c>
      <c r="J3033" t="b">
        <v>0</v>
      </c>
      <c r="K3033" t="b">
        <v>0</v>
      </c>
      <c r="L3033">
        <v>24</v>
      </c>
    </row>
    <row r="3034" spans="1:12" x14ac:dyDescent="0.25">
      <c r="A3034" t="s">
        <v>4799</v>
      </c>
      <c r="B3034" t="s">
        <v>927</v>
      </c>
      <c r="C3034" t="s">
        <v>4800</v>
      </c>
      <c r="D3034" t="s">
        <v>4606</v>
      </c>
      <c r="E3034" t="s">
        <v>4801</v>
      </c>
      <c r="F3034">
        <v>1003232</v>
      </c>
      <c r="G3034">
        <v>18067</v>
      </c>
      <c r="H3034">
        <v>460</v>
      </c>
      <c r="I3034">
        <v>1459</v>
      </c>
      <c r="J3034" t="b">
        <v>0</v>
      </c>
      <c r="K3034" t="b">
        <v>0</v>
      </c>
      <c r="L3034">
        <v>23</v>
      </c>
    </row>
    <row r="3035" spans="1:12" x14ac:dyDescent="0.25">
      <c r="A3035" t="s">
        <v>4848</v>
      </c>
      <c r="B3035" t="s">
        <v>559</v>
      </c>
      <c r="C3035" t="s">
        <v>4849</v>
      </c>
      <c r="D3035" t="s">
        <v>4606</v>
      </c>
      <c r="E3035" t="s">
        <v>4850</v>
      </c>
      <c r="F3035">
        <v>25277</v>
      </c>
      <c r="G3035">
        <v>1029</v>
      </c>
      <c r="H3035">
        <v>17</v>
      </c>
      <c r="I3035">
        <v>71</v>
      </c>
      <c r="J3035" t="b">
        <v>0</v>
      </c>
      <c r="K3035" t="b">
        <v>0</v>
      </c>
      <c r="L3035">
        <v>27</v>
      </c>
    </row>
    <row r="3036" spans="1:12" x14ac:dyDescent="0.25">
      <c r="A3036" t="s">
        <v>5078</v>
      </c>
      <c r="B3036" t="s">
        <v>417</v>
      </c>
      <c r="C3036" t="s">
        <v>5079</v>
      </c>
      <c r="D3036" t="s">
        <v>4892</v>
      </c>
      <c r="E3036" t="s">
        <v>5080</v>
      </c>
      <c r="F3036">
        <v>85391</v>
      </c>
      <c r="G3036">
        <v>101</v>
      </c>
      <c r="H3036">
        <v>52</v>
      </c>
      <c r="I3036">
        <v>5</v>
      </c>
      <c r="J3036" t="b">
        <v>0</v>
      </c>
      <c r="K3036" t="b">
        <v>0</v>
      </c>
      <c r="L3036">
        <v>24</v>
      </c>
    </row>
    <row r="3037" spans="1:12" x14ac:dyDescent="0.25">
      <c r="A3037" t="s">
        <v>5078</v>
      </c>
      <c r="B3037" t="s">
        <v>417</v>
      </c>
      <c r="C3037" t="s">
        <v>5079</v>
      </c>
      <c r="D3037" t="s">
        <v>5126</v>
      </c>
      <c r="E3037" t="s">
        <v>5080</v>
      </c>
      <c r="F3037">
        <v>132986</v>
      </c>
      <c r="G3037">
        <v>140</v>
      </c>
      <c r="H3037">
        <v>97</v>
      </c>
      <c r="I3037">
        <v>12</v>
      </c>
      <c r="J3037" t="b">
        <v>0</v>
      </c>
      <c r="K3037" t="b">
        <v>0</v>
      </c>
      <c r="L3037">
        <v>24</v>
      </c>
    </row>
    <row r="3038" spans="1:12" x14ac:dyDescent="0.25">
      <c r="A3038" t="s">
        <v>4731</v>
      </c>
      <c r="B3038" t="s">
        <v>516</v>
      </c>
      <c r="C3038" t="s">
        <v>4732</v>
      </c>
      <c r="D3038" t="s">
        <v>4606</v>
      </c>
      <c r="E3038" t="s">
        <v>4733</v>
      </c>
      <c r="F3038">
        <v>98706</v>
      </c>
      <c r="G3038">
        <v>381</v>
      </c>
      <c r="H3038">
        <v>61</v>
      </c>
      <c r="I3038">
        <v>206</v>
      </c>
      <c r="J3038" t="b">
        <v>0</v>
      </c>
      <c r="K3038" t="b">
        <v>0</v>
      </c>
      <c r="L3038">
        <v>24</v>
      </c>
    </row>
    <row r="3039" spans="1:12" x14ac:dyDescent="0.25">
      <c r="A3039" t="s">
        <v>4889</v>
      </c>
      <c r="B3039" t="s">
        <v>445</v>
      </c>
      <c r="C3039" t="s">
        <v>4890</v>
      </c>
      <c r="D3039" t="s">
        <v>4606</v>
      </c>
      <c r="E3039" t="s">
        <v>4891</v>
      </c>
      <c r="F3039">
        <v>16366</v>
      </c>
      <c r="G3039">
        <v>28</v>
      </c>
      <c r="H3039">
        <v>15</v>
      </c>
      <c r="I3039">
        <v>7</v>
      </c>
      <c r="J3039" t="b">
        <v>0</v>
      </c>
      <c r="K3039" t="b">
        <v>0</v>
      </c>
      <c r="L3039">
        <v>25</v>
      </c>
    </row>
    <row r="3040" spans="1:12" x14ac:dyDescent="0.25">
      <c r="A3040" t="s">
        <v>4685</v>
      </c>
      <c r="B3040" t="s">
        <v>365</v>
      </c>
      <c r="C3040" t="s">
        <v>4686</v>
      </c>
      <c r="D3040" t="s">
        <v>4606</v>
      </c>
      <c r="E3040" t="s">
        <v>4687</v>
      </c>
      <c r="F3040">
        <v>115917</v>
      </c>
      <c r="G3040">
        <v>149</v>
      </c>
      <c r="H3040">
        <v>67</v>
      </c>
      <c r="I3040">
        <v>7</v>
      </c>
      <c r="J3040" t="b">
        <v>0</v>
      </c>
      <c r="K3040" t="b">
        <v>0</v>
      </c>
      <c r="L3040">
        <v>24</v>
      </c>
    </row>
    <row r="3041" spans="1:12" x14ac:dyDescent="0.25">
      <c r="A3041" t="s">
        <v>4694</v>
      </c>
      <c r="B3041" t="s">
        <v>1466</v>
      </c>
      <c r="C3041" t="s">
        <v>4695</v>
      </c>
      <c r="D3041" t="s">
        <v>4606</v>
      </c>
      <c r="E3041" t="s">
        <v>4696</v>
      </c>
      <c r="F3041">
        <v>66090</v>
      </c>
      <c r="G3041">
        <v>276</v>
      </c>
      <c r="H3041">
        <v>39</v>
      </c>
      <c r="I3041">
        <v>11</v>
      </c>
      <c r="J3041" t="b">
        <v>0</v>
      </c>
      <c r="K3041" t="b">
        <v>0</v>
      </c>
      <c r="L3041">
        <v>25</v>
      </c>
    </row>
    <row r="3042" spans="1:12" x14ac:dyDescent="0.25">
      <c r="A3042" t="s">
        <v>4694</v>
      </c>
      <c r="B3042" t="s">
        <v>1466</v>
      </c>
      <c r="C3042" t="s">
        <v>4695</v>
      </c>
      <c r="D3042" t="s">
        <v>4892</v>
      </c>
      <c r="E3042" t="s">
        <v>4696</v>
      </c>
      <c r="F3042">
        <v>76118</v>
      </c>
      <c r="G3042">
        <v>308</v>
      </c>
      <c r="H3042">
        <v>47</v>
      </c>
      <c r="I3042">
        <v>15</v>
      </c>
      <c r="J3042" t="b">
        <v>0</v>
      </c>
      <c r="K3042" t="b">
        <v>0</v>
      </c>
      <c r="L3042">
        <v>25</v>
      </c>
    </row>
    <row r="3043" spans="1:12" x14ac:dyDescent="0.25">
      <c r="A3043" t="s">
        <v>4633</v>
      </c>
      <c r="B3043" t="s">
        <v>4634</v>
      </c>
      <c r="C3043" t="s">
        <v>4635</v>
      </c>
      <c r="D3043" t="s">
        <v>4606</v>
      </c>
      <c r="E3043" t="s">
        <v>4636</v>
      </c>
      <c r="F3043">
        <v>186320</v>
      </c>
      <c r="G3043">
        <v>1173</v>
      </c>
      <c r="H3043">
        <v>61</v>
      </c>
      <c r="I3043">
        <v>85</v>
      </c>
      <c r="J3043" t="b">
        <v>0</v>
      </c>
      <c r="K3043" t="b">
        <v>0</v>
      </c>
      <c r="L3043">
        <v>25</v>
      </c>
    </row>
    <row r="3044" spans="1:12" x14ac:dyDescent="0.25">
      <c r="A3044" t="s">
        <v>4633</v>
      </c>
      <c r="B3044" t="s">
        <v>4634</v>
      </c>
      <c r="C3044" t="s">
        <v>4635</v>
      </c>
      <c r="D3044" t="s">
        <v>4892</v>
      </c>
      <c r="E3044" t="s">
        <v>4636</v>
      </c>
      <c r="F3044">
        <v>324607</v>
      </c>
      <c r="G3044">
        <v>1893</v>
      </c>
      <c r="H3044">
        <v>142</v>
      </c>
      <c r="I3044">
        <v>196</v>
      </c>
      <c r="J3044" t="b">
        <v>0</v>
      </c>
      <c r="K3044" t="b">
        <v>0</v>
      </c>
      <c r="L3044">
        <v>25</v>
      </c>
    </row>
    <row r="3045" spans="1:12" x14ac:dyDescent="0.25">
      <c r="A3045" t="s">
        <v>4633</v>
      </c>
      <c r="B3045" t="s">
        <v>4634</v>
      </c>
      <c r="C3045" t="s">
        <v>4635</v>
      </c>
      <c r="D3045" t="s">
        <v>5126</v>
      </c>
      <c r="E3045" t="s">
        <v>4636</v>
      </c>
      <c r="F3045">
        <v>448524</v>
      </c>
      <c r="G3045">
        <v>2399</v>
      </c>
      <c r="H3045">
        <v>210</v>
      </c>
      <c r="I3045">
        <v>246</v>
      </c>
      <c r="J3045" t="b">
        <v>0</v>
      </c>
      <c r="K3045" t="b">
        <v>0</v>
      </c>
      <c r="L3045">
        <v>25</v>
      </c>
    </row>
    <row r="3046" spans="1:12" x14ac:dyDescent="0.25">
      <c r="A3046" t="s">
        <v>4633</v>
      </c>
      <c r="B3046" t="s">
        <v>4634</v>
      </c>
      <c r="C3046" t="s">
        <v>4635</v>
      </c>
      <c r="D3046" t="s">
        <v>5421</v>
      </c>
      <c r="E3046" t="s">
        <v>4636</v>
      </c>
      <c r="F3046">
        <v>521545</v>
      </c>
      <c r="G3046">
        <v>2600</v>
      </c>
      <c r="H3046">
        <v>250</v>
      </c>
      <c r="I3046">
        <v>256</v>
      </c>
      <c r="J3046" t="b">
        <v>0</v>
      </c>
      <c r="K3046" t="b">
        <v>0</v>
      </c>
      <c r="L3046">
        <v>25</v>
      </c>
    </row>
    <row r="3047" spans="1:12" x14ac:dyDescent="0.25">
      <c r="A3047" t="s">
        <v>4633</v>
      </c>
      <c r="B3047" t="s">
        <v>4634</v>
      </c>
      <c r="C3047" t="s">
        <v>4635</v>
      </c>
      <c r="D3047" t="s">
        <v>5673</v>
      </c>
      <c r="E3047" t="s">
        <v>4636</v>
      </c>
      <c r="F3047">
        <v>551612</v>
      </c>
      <c r="G3047">
        <v>2670</v>
      </c>
      <c r="H3047">
        <v>261</v>
      </c>
      <c r="I3047">
        <v>260</v>
      </c>
      <c r="J3047" t="b">
        <v>0</v>
      </c>
      <c r="K3047" t="b">
        <v>0</v>
      </c>
      <c r="L3047">
        <v>25</v>
      </c>
    </row>
    <row r="3048" spans="1:12" x14ac:dyDescent="0.25">
      <c r="A3048" t="s">
        <v>5354</v>
      </c>
      <c r="B3048" t="s">
        <v>220</v>
      </c>
      <c r="C3048" t="s">
        <v>5355</v>
      </c>
      <c r="D3048" t="s">
        <v>5126</v>
      </c>
      <c r="E3048" t="s">
        <v>5356</v>
      </c>
      <c r="F3048">
        <v>100770</v>
      </c>
      <c r="G3048">
        <v>387</v>
      </c>
      <c r="H3048">
        <v>65</v>
      </c>
      <c r="I3048">
        <v>21</v>
      </c>
      <c r="J3048" t="b">
        <v>0</v>
      </c>
      <c r="K3048" t="b">
        <v>0</v>
      </c>
      <c r="L3048">
        <v>26</v>
      </c>
    </row>
    <row r="3049" spans="1:12" x14ac:dyDescent="0.25">
      <c r="A3049" t="s">
        <v>5044</v>
      </c>
      <c r="B3049" t="s">
        <v>5045</v>
      </c>
      <c r="C3049" t="s">
        <v>5046</v>
      </c>
      <c r="D3049" t="s">
        <v>4892</v>
      </c>
      <c r="E3049" t="s">
        <v>5047</v>
      </c>
      <c r="F3049">
        <v>36862</v>
      </c>
      <c r="G3049">
        <v>130</v>
      </c>
      <c r="H3049">
        <v>79</v>
      </c>
      <c r="I3049">
        <v>24</v>
      </c>
      <c r="J3049" t="b">
        <v>0</v>
      </c>
      <c r="K3049" t="b">
        <v>0</v>
      </c>
      <c r="L3049">
        <v>25</v>
      </c>
    </row>
    <row r="3050" spans="1:12" x14ac:dyDescent="0.25">
      <c r="A3050" t="s">
        <v>5044</v>
      </c>
      <c r="B3050" t="s">
        <v>5045</v>
      </c>
      <c r="C3050" t="s">
        <v>5046</v>
      </c>
      <c r="D3050" t="s">
        <v>5126</v>
      </c>
      <c r="E3050" t="s">
        <v>5047</v>
      </c>
      <c r="F3050">
        <v>64091</v>
      </c>
      <c r="G3050">
        <v>199</v>
      </c>
      <c r="H3050">
        <v>137</v>
      </c>
      <c r="I3050">
        <v>39</v>
      </c>
      <c r="J3050" t="b">
        <v>0</v>
      </c>
      <c r="K3050" t="b">
        <v>0</v>
      </c>
      <c r="L3050">
        <v>25</v>
      </c>
    </row>
    <row r="3051" spans="1:12" x14ac:dyDescent="0.25">
      <c r="A3051" t="s">
        <v>5089</v>
      </c>
      <c r="B3051" t="s">
        <v>690</v>
      </c>
      <c r="C3051" t="s">
        <v>5090</v>
      </c>
      <c r="D3051" t="s">
        <v>4892</v>
      </c>
      <c r="E3051" t="s">
        <v>5091</v>
      </c>
      <c r="F3051">
        <v>108252</v>
      </c>
      <c r="G3051">
        <v>3724</v>
      </c>
      <c r="H3051">
        <v>300</v>
      </c>
      <c r="I3051">
        <v>646</v>
      </c>
      <c r="J3051" t="b">
        <v>0</v>
      </c>
      <c r="K3051" t="b">
        <v>0</v>
      </c>
      <c r="L3051">
        <v>1</v>
      </c>
    </row>
    <row r="3052" spans="1:12" x14ac:dyDescent="0.25">
      <c r="A3052" t="s">
        <v>4790</v>
      </c>
      <c r="B3052" t="s">
        <v>103</v>
      </c>
      <c r="C3052" t="s">
        <v>4791</v>
      </c>
      <c r="D3052" t="s">
        <v>4606</v>
      </c>
      <c r="E3052" t="s">
        <v>4792</v>
      </c>
      <c r="F3052">
        <v>50171</v>
      </c>
      <c r="G3052">
        <v>33</v>
      </c>
      <c r="H3052">
        <v>83</v>
      </c>
      <c r="I3052">
        <v>0</v>
      </c>
      <c r="J3052" t="b">
        <v>1</v>
      </c>
      <c r="K3052" t="b">
        <v>0</v>
      </c>
      <c r="L3052">
        <v>24</v>
      </c>
    </row>
    <row r="3053" spans="1:12" x14ac:dyDescent="0.25">
      <c r="A3053" t="s">
        <v>4796</v>
      </c>
      <c r="B3053" t="s">
        <v>1396</v>
      </c>
      <c r="C3053" t="s">
        <v>4797</v>
      </c>
      <c r="D3053" t="s">
        <v>4606</v>
      </c>
      <c r="E3053" t="s">
        <v>4798</v>
      </c>
      <c r="F3053">
        <v>63436</v>
      </c>
      <c r="G3053">
        <v>60</v>
      </c>
      <c r="H3053">
        <v>38</v>
      </c>
      <c r="I3053">
        <v>19</v>
      </c>
      <c r="J3053" t="b">
        <v>0</v>
      </c>
      <c r="K3053" t="b">
        <v>0</v>
      </c>
      <c r="L3053">
        <v>24</v>
      </c>
    </row>
    <row r="3054" spans="1:12" x14ac:dyDescent="0.25">
      <c r="A3054" t="s">
        <v>4796</v>
      </c>
      <c r="B3054" t="s">
        <v>1396</v>
      </c>
      <c r="C3054" t="s">
        <v>4797</v>
      </c>
      <c r="D3054" t="s">
        <v>4892</v>
      </c>
      <c r="E3054" t="s">
        <v>4798</v>
      </c>
      <c r="F3054">
        <v>107929</v>
      </c>
      <c r="G3054">
        <v>82</v>
      </c>
      <c r="H3054">
        <v>86</v>
      </c>
      <c r="I3054">
        <v>25</v>
      </c>
      <c r="J3054" t="b">
        <v>0</v>
      </c>
      <c r="K3054" t="b">
        <v>0</v>
      </c>
      <c r="L3054">
        <v>24</v>
      </c>
    </row>
    <row r="3055" spans="1:12" x14ac:dyDescent="0.25">
      <c r="A3055" t="s">
        <v>4796</v>
      </c>
      <c r="B3055" t="s">
        <v>1396</v>
      </c>
      <c r="C3055" t="s">
        <v>4797</v>
      </c>
      <c r="D3055" t="s">
        <v>5126</v>
      </c>
      <c r="E3055" t="s">
        <v>4798</v>
      </c>
      <c r="F3055">
        <v>128438</v>
      </c>
      <c r="G3055">
        <v>96</v>
      </c>
      <c r="H3055">
        <v>123</v>
      </c>
      <c r="I3055">
        <v>36</v>
      </c>
      <c r="J3055" t="b">
        <v>0</v>
      </c>
      <c r="K3055" t="b">
        <v>0</v>
      </c>
      <c r="L3055">
        <v>24</v>
      </c>
    </row>
    <row r="3056" spans="1:12" x14ac:dyDescent="0.25">
      <c r="A3056" t="s">
        <v>4796</v>
      </c>
      <c r="B3056" t="s">
        <v>1396</v>
      </c>
      <c r="C3056" t="s">
        <v>4797</v>
      </c>
      <c r="D3056" t="s">
        <v>5421</v>
      </c>
      <c r="E3056" t="s">
        <v>4798</v>
      </c>
      <c r="F3056">
        <v>146660</v>
      </c>
      <c r="G3056">
        <v>103</v>
      </c>
      <c r="H3056">
        <v>140</v>
      </c>
      <c r="I3056">
        <v>42</v>
      </c>
      <c r="J3056" t="b">
        <v>0</v>
      </c>
      <c r="K3056" t="b">
        <v>0</v>
      </c>
      <c r="L3056">
        <v>24</v>
      </c>
    </row>
    <row r="3057" spans="1:12" x14ac:dyDescent="0.25">
      <c r="A3057" t="s">
        <v>4670</v>
      </c>
      <c r="B3057" t="s">
        <v>2740</v>
      </c>
      <c r="C3057" t="s">
        <v>4671</v>
      </c>
      <c r="D3057" t="s">
        <v>4606</v>
      </c>
      <c r="E3057" t="s">
        <v>4672</v>
      </c>
      <c r="F3057">
        <v>120381</v>
      </c>
      <c r="G3057">
        <v>254</v>
      </c>
      <c r="H3057">
        <v>93</v>
      </c>
      <c r="I3057">
        <v>66</v>
      </c>
      <c r="J3057" t="b">
        <v>0</v>
      </c>
      <c r="K3057" t="b">
        <v>0</v>
      </c>
      <c r="L3057">
        <v>25</v>
      </c>
    </row>
    <row r="3058" spans="1:12" x14ac:dyDescent="0.25">
      <c r="A3058" t="s">
        <v>4670</v>
      </c>
      <c r="B3058" t="s">
        <v>2740</v>
      </c>
      <c r="C3058" t="s">
        <v>4671</v>
      </c>
      <c r="D3058" t="s">
        <v>4892</v>
      </c>
      <c r="E3058" t="s">
        <v>4672</v>
      </c>
      <c r="F3058">
        <v>202028</v>
      </c>
      <c r="G3058">
        <v>426</v>
      </c>
      <c r="H3058">
        <v>170</v>
      </c>
      <c r="I3058">
        <v>111</v>
      </c>
      <c r="J3058" t="b">
        <v>0</v>
      </c>
      <c r="K3058" t="b">
        <v>0</v>
      </c>
      <c r="L3058">
        <v>25</v>
      </c>
    </row>
    <row r="3059" spans="1:12" x14ac:dyDescent="0.25">
      <c r="A3059" t="s">
        <v>4784</v>
      </c>
      <c r="B3059" t="s">
        <v>878</v>
      </c>
      <c r="C3059" t="s">
        <v>4785</v>
      </c>
      <c r="D3059" t="s">
        <v>4606</v>
      </c>
      <c r="E3059" t="s">
        <v>4786</v>
      </c>
      <c r="F3059">
        <v>29172</v>
      </c>
      <c r="G3059">
        <v>1355</v>
      </c>
      <c r="H3059">
        <v>110</v>
      </c>
      <c r="I3059">
        <v>584</v>
      </c>
      <c r="J3059" t="b">
        <v>0</v>
      </c>
      <c r="K3059" t="b">
        <v>0</v>
      </c>
      <c r="L3059">
        <v>23</v>
      </c>
    </row>
    <row r="3060" spans="1:12" x14ac:dyDescent="0.25">
      <c r="A3060" t="s">
        <v>4784</v>
      </c>
      <c r="B3060" t="s">
        <v>878</v>
      </c>
      <c r="C3060" t="s">
        <v>4785</v>
      </c>
      <c r="D3060" t="s">
        <v>4892</v>
      </c>
      <c r="E3060" t="s">
        <v>4786</v>
      </c>
      <c r="F3060">
        <v>36423</v>
      </c>
      <c r="G3060">
        <v>1565</v>
      </c>
      <c r="H3060">
        <v>133</v>
      </c>
      <c r="I3060">
        <v>607</v>
      </c>
      <c r="J3060" t="b">
        <v>0</v>
      </c>
      <c r="K3060" t="b">
        <v>0</v>
      </c>
      <c r="L3060">
        <v>23</v>
      </c>
    </row>
    <row r="3061" spans="1:12" x14ac:dyDescent="0.25">
      <c r="A3061" t="s">
        <v>4755</v>
      </c>
      <c r="B3061" t="s">
        <v>244</v>
      </c>
      <c r="C3061" t="s">
        <v>4756</v>
      </c>
      <c r="D3061" t="s">
        <v>4606</v>
      </c>
      <c r="E3061" t="s">
        <v>4757</v>
      </c>
      <c r="F3061">
        <v>37453</v>
      </c>
      <c r="G3061">
        <v>33</v>
      </c>
      <c r="H3061">
        <v>73</v>
      </c>
      <c r="I3061">
        <v>43</v>
      </c>
      <c r="J3061" t="b">
        <v>0</v>
      </c>
      <c r="K3061" t="b">
        <v>0</v>
      </c>
      <c r="L3061">
        <v>25</v>
      </c>
    </row>
    <row r="3062" spans="1:12" x14ac:dyDescent="0.25">
      <c r="A3062" t="s">
        <v>4628</v>
      </c>
      <c r="B3062" t="s">
        <v>34</v>
      </c>
      <c r="C3062" t="s">
        <v>4629</v>
      </c>
      <c r="D3062" t="s">
        <v>4606</v>
      </c>
      <c r="E3062" t="s">
        <v>4630</v>
      </c>
      <c r="F3062">
        <v>1146213</v>
      </c>
      <c r="G3062">
        <v>17857</v>
      </c>
      <c r="H3062">
        <v>622</v>
      </c>
      <c r="I3062">
        <v>652</v>
      </c>
      <c r="J3062" t="b">
        <v>0</v>
      </c>
      <c r="K3062" t="b">
        <v>0</v>
      </c>
      <c r="L3062">
        <v>24</v>
      </c>
    </row>
    <row r="3063" spans="1:12" x14ac:dyDescent="0.25">
      <c r="A3063" t="s">
        <v>4628</v>
      </c>
      <c r="B3063" t="s">
        <v>34</v>
      </c>
      <c r="C3063" t="s">
        <v>4629</v>
      </c>
      <c r="D3063" t="s">
        <v>4892</v>
      </c>
      <c r="E3063" t="s">
        <v>4630</v>
      </c>
      <c r="F3063">
        <v>2025068</v>
      </c>
      <c r="G3063">
        <v>23241</v>
      </c>
      <c r="H3063">
        <v>959</v>
      </c>
      <c r="I3063">
        <v>758</v>
      </c>
      <c r="J3063" t="b">
        <v>0</v>
      </c>
      <c r="K3063" t="b">
        <v>0</v>
      </c>
      <c r="L3063">
        <v>24</v>
      </c>
    </row>
    <row r="3064" spans="1:12" x14ac:dyDescent="0.25">
      <c r="A3064" t="s">
        <v>4628</v>
      </c>
      <c r="B3064" t="s">
        <v>34</v>
      </c>
      <c r="C3064" t="s">
        <v>4629</v>
      </c>
      <c r="D3064" t="s">
        <v>5126</v>
      </c>
      <c r="E3064" t="s">
        <v>4630</v>
      </c>
      <c r="F3064">
        <v>2667535</v>
      </c>
      <c r="G3064">
        <v>25890</v>
      </c>
      <c r="H3064">
        <v>1174</v>
      </c>
      <c r="I3064">
        <v>914</v>
      </c>
      <c r="J3064" t="b">
        <v>0</v>
      </c>
      <c r="K3064" t="b">
        <v>0</v>
      </c>
      <c r="L3064">
        <v>24</v>
      </c>
    </row>
    <row r="3065" spans="1:12" x14ac:dyDescent="0.25">
      <c r="A3065" t="s">
        <v>4628</v>
      </c>
      <c r="B3065" t="s">
        <v>34</v>
      </c>
      <c r="C3065" t="s">
        <v>4629</v>
      </c>
      <c r="D3065" t="s">
        <v>5421</v>
      </c>
      <c r="E3065" t="s">
        <v>4630</v>
      </c>
      <c r="F3065">
        <v>3320188</v>
      </c>
      <c r="G3065">
        <v>28169</v>
      </c>
      <c r="H3065">
        <v>1384</v>
      </c>
      <c r="I3065">
        <v>979</v>
      </c>
      <c r="J3065" t="b">
        <v>0</v>
      </c>
      <c r="K3065" t="b">
        <v>0</v>
      </c>
      <c r="L3065">
        <v>24</v>
      </c>
    </row>
    <row r="3066" spans="1:12" x14ac:dyDescent="0.25">
      <c r="A3066" t="s">
        <v>4628</v>
      </c>
      <c r="B3066" t="s">
        <v>34</v>
      </c>
      <c r="C3066" t="s">
        <v>4629</v>
      </c>
      <c r="D3066" t="s">
        <v>5673</v>
      </c>
      <c r="E3066" t="s">
        <v>4630</v>
      </c>
      <c r="F3066">
        <v>4114921</v>
      </c>
      <c r="G3066">
        <v>30785</v>
      </c>
      <c r="H3066">
        <v>1621</v>
      </c>
      <c r="I3066">
        <v>1037</v>
      </c>
      <c r="J3066" t="b">
        <v>0</v>
      </c>
      <c r="K3066" t="b">
        <v>0</v>
      </c>
      <c r="L3066">
        <v>24</v>
      </c>
    </row>
    <row r="3067" spans="1:12" x14ac:dyDescent="0.25">
      <c r="A3067" t="s">
        <v>4628</v>
      </c>
      <c r="B3067" t="s">
        <v>34</v>
      </c>
      <c r="C3067" t="s">
        <v>4629</v>
      </c>
      <c r="D3067" t="s">
        <v>5925</v>
      </c>
      <c r="E3067" t="s">
        <v>4630</v>
      </c>
      <c r="F3067">
        <v>4773776</v>
      </c>
      <c r="G3067">
        <v>32619</v>
      </c>
      <c r="H3067">
        <v>1836</v>
      </c>
      <c r="I3067">
        <v>1095</v>
      </c>
      <c r="J3067" t="b">
        <v>0</v>
      </c>
      <c r="K3067" t="b">
        <v>0</v>
      </c>
      <c r="L3067">
        <v>24</v>
      </c>
    </row>
    <row r="3068" spans="1:12" x14ac:dyDescent="0.25">
      <c r="A3068" t="s">
        <v>4628</v>
      </c>
      <c r="B3068" t="s">
        <v>34</v>
      </c>
      <c r="C3068" t="s">
        <v>4629</v>
      </c>
      <c r="D3068" t="s">
        <v>6140</v>
      </c>
      <c r="E3068" t="s">
        <v>4630</v>
      </c>
      <c r="F3068">
        <v>5334775</v>
      </c>
      <c r="G3068">
        <v>34279</v>
      </c>
      <c r="H3068">
        <v>2044</v>
      </c>
      <c r="I3068">
        <v>1175</v>
      </c>
      <c r="J3068" t="b">
        <v>0</v>
      </c>
      <c r="K3068" t="b">
        <v>0</v>
      </c>
      <c r="L3068">
        <v>24</v>
      </c>
    </row>
    <row r="3069" spans="1:12" x14ac:dyDescent="0.25">
      <c r="A3069" t="s">
        <v>4839</v>
      </c>
      <c r="B3069" t="s">
        <v>4045</v>
      </c>
      <c r="C3069" t="s">
        <v>4840</v>
      </c>
      <c r="D3069" t="s">
        <v>4606</v>
      </c>
      <c r="E3069" t="s">
        <v>4841</v>
      </c>
      <c r="F3069">
        <v>89802</v>
      </c>
      <c r="G3069">
        <v>540</v>
      </c>
      <c r="H3069">
        <v>29</v>
      </c>
      <c r="I3069">
        <v>80</v>
      </c>
      <c r="J3069" t="b">
        <v>0</v>
      </c>
      <c r="K3069" t="b">
        <v>0</v>
      </c>
      <c r="L3069">
        <v>25</v>
      </c>
    </row>
    <row r="3070" spans="1:12" x14ac:dyDescent="0.25">
      <c r="A3070" t="s">
        <v>5084</v>
      </c>
      <c r="B3070" t="s">
        <v>3164</v>
      </c>
      <c r="C3070" t="s">
        <v>5085</v>
      </c>
      <c r="D3070" t="s">
        <v>4892</v>
      </c>
      <c r="E3070" t="s">
        <v>5086</v>
      </c>
      <c r="F3070">
        <v>86934</v>
      </c>
      <c r="G3070">
        <v>2614</v>
      </c>
      <c r="H3070">
        <v>96</v>
      </c>
      <c r="I3070">
        <v>216</v>
      </c>
      <c r="J3070" t="b">
        <v>0</v>
      </c>
      <c r="K3070" t="b">
        <v>0</v>
      </c>
      <c r="L3070">
        <v>25</v>
      </c>
    </row>
    <row r="3071" spans="1:12" x14ac:dyDescent="0.25">
      <c r="A3071" t="s">
        <v>4851</v>
      </c>
      <c r="B3071" t="s">
        <v>4852</v>
      </c>
      <c r="C3071" t="s">
        <v>4853</v>
      </c>
      <c r="D3071" t="s">
        <v>4606</v>
      </c>
      <c r="E3071" t="s">
        <v>4854</v>
      </c>
      <c r="F3071">
        <v>19146</v>
      </c>
      <c r="G3071">
        <v>1243</v>
      </c>
      <c r="H3071">
        <v>25</v>
      </c>
      <c r="I3071">
        <v>195</v>
      </c>
      <c r="J3071" t="b">
        <v>0</v>
      </c>
      <c r="K3071" t="b">
        <v>0</v>
      </c>
      <c r="L3071">
        <v>27</v>
      </c>
    </row>
    <row r="3072" spans="1:12" x14ac:dyDescent="0.25">
      <c r="A3072" t="s">
        <v>4802</v>
      </c>
      <c r="B3072" t="s">
        <v>330</v>
      </c>
      <c r="C3072" t="s">
        <v>4803</v>
      </c>
      <c r="D3072" t="s">
        <v>4606</v>
      </c>
      <c r="E3072" t="s">
        <v>4804</v>
      </c>
      <c r="F3072">
        <v>24583</v>
      </c>
      <c r="G3072">
        <v>899</v>
      </c>
      <c r="H3072">
        <v>14</v>
      </c>
      <c r="I3072">
        <v>58</v>
      </c>
      <c r="J3072" t="b">
        <v>0</v>
      </c>
      <c r="K3072" t="b">
        <v>0</v>
      </c>
      <c r="L3072">
        <v>27</v>
      </c>
    </row>
    <row r="3073" spans="1:12" x14ac:dyDescent="0.25">
      <c r="A3073" t="s">
        <v>4676</v>
      </c>
      <c r="B3073" t="s">
        <v>1210</v>
      </c>
      <c r="C3073" t="s">
        <v>4677</v>
      </c>
      <c r="D3073" t="s">
        <v>4606</v>
      </c>
      <c r="E3073" t="s">
        <v>4678</v>
      </c>
      <c r="F3073">
        <v>258657</v>
      </c>
      <c r="G3073">
        <v>2187</v>
      </c>
      <c r="H3073">
        <v>215</v>
      </c>
      <c r="I3073">
        <v>201</v>
      </c>
      <c r="J3073" t="b">
        <v>0</v>
      </c>
      <c r="K3073" t="b">
        <v>0</v>
      </c>
      <c r="L3073">
        <v>24</v>
      </c>
    </row>
    <row r="3074" spans="1:12" x14ac:dyDescent="0.25">
      <c r="A3074" t="s">
        <v>4676</v>
      </c>
      <c r="B3074" t="s">
        <v>1210</v>
      </c>
      <c r="C3074" t="s">
        <v>4677</v>
      </c>
      <c r="D3074" t="s">
        <v>4892</v>
      </c>
      <c r="E3074" t="s">
        <v>4678</v>
      </c>
      <c r="F3074">
        <v>366678</v>
      </c>
      <c r="G3074">
        <v>2670</v>
      </c>
      <c r="H3074">
        <v>264</v>
      </c>
      <c r="I3074">
        <v>229</v>
      </c>
      <c r="J3074" t="b">
        <v>0</v>
      </c>
      <c r="K3074" t="b">
        <v>0</v>
      </c>
      <c r="L3074">
        <v>24</v>
      </c>
    </row>
    <row r="3075" spans="1:12" x14ac:dyDescent="0.25">
      <c r="A3075" t="s">
        <v>4676</v>
      </c>
      <c r="B3075" t="s">
        <v>1210</v>
      </c>
      <c r="C3075" t="s">
        <v>4677</v>
      </c>
      <c r="D3075" t="s">
        <v>5126</v>
      </c>
      <c r="E3075" t="s">
        <v>4678</v>
      </c>
      <c r="F3075">
        <v>413276</v>
      </c>
      <c r="G3075">
        <v>2855</v>
      </c>
      <c r="H3075">
        <v>280</v>
      </c>
      <c r="I3075">
        <v>229</v>
      </c>
      <c r="J3075" t="b">
        <v>0</v>
      </c>
      <c r="K3075" t="b">
        <v>0</v>
      </c>
      <c r="L3075">
        <v>24</v>
      </c>
    </row>
    <row r="3076" spans="1:12" x14ac:dyDescent="0.25">
      <c r="A3076" t="s">
        <v>4676</v>
      </c>
      <c r="B3076" t="s">
        <v>1210</v>
      </c>
      <c r="C3076" t="s">
        <v>4677</v>
      </c>
      <c r="D3076" t="s">
        <v>5421</v>
      </c>
      <c r="E3076" t="s">
        <v>4678</v>
      </c>
      <c r="F3076">
        <v>448981</v>
      </c>
      <c r="G3076">
        <v>2985</v>
      </c>
      <c r="H3076">
        <v>294</v>
      </c>
      <c r="I3076">
        <v>267</v>
      </c>
      <c r="J3076" t="b">
        <v>0</v>
      </c>
      <c r="K3076" t="b">
        <v>0</v>
      </c>
      <c r="L3076">
        <v>24</v>
      </c>
    </row>
    <row r="3077" spans="1:12" x14ac:dyDescent="0.25">
      <c r="A3077" t="s">
        <v>4616</v>
      </c>
      <c r="B3077" t="s">
        <v>706</v>
      </c>
      <c r="C3077" t="s">
        <v>4617</v>
      </c>
      <c r="D3077" t="s">
        <v>4606</v>
      </c>
      <c r="E3077" t="s">
        <v>4618</v>
      </c>
      <c r="F3077">
        <v>280171</v>
      </c>
      <c r="G3077">
        <v>2997</v>
      </c>
      <c r="H3077">
        <v>69</v>
      </c>
      <c r="I3077">
        <v>144</v>
      </c>
      <c r="J3077" t="b">
        <v>0</v>
      </c>
      <c r="K3077" t="b">
        <v>0</v>
      </c>
      <c r="L3077">
        <v>24</v>
      </c>
    </row>
    <row r="3078" spans="1:12" x14ac:dyDescent="0.25">
      <c r="A3078" t="s">
        <v>4616</v>
      </c>
      <c r="B3078" t="s">
        <v>706</v>
      </c>
      <c r="C3078" t="s">
        <v>4617</v>
      </c>
      <c r="D3078" t="s">
        <v>4892</v>
      </c>
      <c r="E3078" t="s">
        <v>4618</v>
      </c>
      <c r="F3078">
        <v>384875</v>
      </c>
      <c r="G3078">
        <v>3519</v>
      </c>
      <c r="H3078">
        <v>102</v>
      </c>
      <c r="I3078">
        <v>71</v>
      </c>
      <c r="J3078" t="b">
        <v>0</v>
      </c>
      <c r="K3078" t="b">
        <v>0</v>
      </c>
      <c r="L3078">
        <v>24</v>
      </c>
    </row>
    <row r="3079" spans="1:12" x14ac:dyDescent="0.25">
      <c r="A3079" t="s">
        <v>4616</v>
      </c>
      <c r="B3079" t="s">
        <v>706</v>
      </c>
      <c r="C3079" t="s">
        <v>4617</v>
      </c>
      <c r="D3079" t="s">
        <v>5126</v>
      </c>
      <c r="E3079" t="s">
        <v>4618</v>
      </c>
      <c r="F3079">
        <v>432625</v>
      </c>
      <c r="G3079">
        <v>3718</v>
      </c>
      <c r="H3079">
        <v>114</v>
      </c>
      <c r="I3079">
        <v>174</v>
      </c>
      <c r="J3079" t="b">
        <v>0</v>
      </c>
      <c r="K3079" t="b">
        <v>0</v>
      </c>
      <c r="L3079">
        <v>24</v>
      </c>
    </row>
    <row r="3080" spans="1:12" x14ac:dyDescent="0.25">
      <c r="A3080" t="s">
        <v>4616</v>
      </c>
      <c r="B3080" t="s">
        <v>706</v>
      </c>
      <c r="C3080" t="s">
        <v>4617</v>
      </c>
      <c r="D3080" t="s">
        <v>5421</v>
      </c>
      <c r="E3080" t="s">
        <v>4618</v>
      </c>
      <c r="F3080">
        <v>461486</v>
      </c>
      <c r="G3080">
        <v>3834</v>
      </c>
      <c r="H3080">
        <v>121</v>
      </c>
      <c r="I3080">
        <v>181</v>
      </c>
      <c r="J3080" t="b">
        <v>0</v>
      </c>
      <c r="K3080" t="b">
        <v>0</v>
      </c>
      <c r="L3080">
        <v>24</v>
      </c>
    </row>
    <row r="3081" spans="1:12" x14ac:dyDescent="0.25">
      <c r="A3081" t="s">
        <v>4703</v>
      </c>
      <c r="B3081" t="s">
        <v>4293</v>
      </c>
      <c r="C3081" t="s">
        <v>4704</v>
      </c>
      <c r="D3081" t="s">
        <v>4606</v>
      </c>
      <c r="E3081" t="s">
        <v>4295</v>
      </c>
      <c r="F3081">
        <v>85830</v>
      </c>
      <c r="G3081">
        <v>567</v>
      </c>
      <c r="H3081">
        <v>325</v>
      </c>
      <c r="I3081">
        <v>284</v>
      </c>
      <c r="J3081" t="b">
        <v>0</v>
      </c>
      <c r="K3081" t="b">
        <v>0</v>
      </c>
      <c r="L3081">
        <v>22</v>
      </c>
    </row>
    <row r="3082" spans="1:12" x14ac:dyDescent="0.25">
      <c r="A3082" t="s">
        <v>4703</v>
      </c>
      <c r="B3082" t="s">
        <v>4293</v>
      </c>
      <c r="C3082" t="s">
        <v>4704</v>
      </c>
      <c r="D3082" t="s">
        <v>4892</v>
      </c>
      <c r="E3082" t="s">
        <v>4295</v>
      </c>
      <c r="F3082">
        <v>117715</v>
      </c>
      <c r="G3082">
        <v>772</v>
      </c>
      <c r="H3082">
        <v>436</v>
      </c>
      <c r="I3082">
        <v>407</v>
      </c>
      <c r="J3082" t="b">
        <v>0</v>
      </c>
      <c r="K3082" t="b">
        <v>0</v>
      </c>
      <c r="L3082">
        <v>22</v>
      </c>
    </row>
    <row r="3083" spans="1:12" x14ac:dyDescent="0.25">
      <c r="A3083" t="s">
        <v>4642</v>
      </c>
      <c r="B3083" t="s">
        <v>4643</v>
      </c>
      <c r="C3083" t="s">
        <v>4644</v>
      </c>
      <c r="D3083" t="s">
        <v>4606</v>
      </c>
      <c r="E3083" t="s">
        <v>4645</v>
      </c>
      <c r="F3083">
        <v>137372</v>
      </c>
      <c r="G3083">
        <v>8549</v>
      </c>
      <c r="H3083">
        <v>453</v>
      </c>
      <c r="I3083">
        <v>670</v>
      </c>
      <c r="J3083" t="b">
        <v>0</v>
      </c>
      <c r="K3083" t="b">
        <v>0</v>
      </c>
      <c r="L3083">
        <v>24</v>
      </c>
    </row>
    <row r="3084" spans="1:12" x14ac:dyDescent="0.25">
      <c r="A3084" t="s">
        <v>4642</v>
      </c>
      <c r="B3084" t="s">
        <v>4643</v>
      </c>
      <c r="C3084" t="s">
        <v>4644</v>
      </c>
      <c r="D3084" t="s">
        <v>4892</v>
      </c>
      <c r="E3084" t="s">
        <v>4645</v>
      </c>
      <c r="F3084">
        <v>228441</v>
      </c>
      <c r="G3084">
        <v>10944</v>
      </c>
      <c r="H3084">
        <v>684</v>
      </c>
      <c r="I3084">
        <v>854</v>
      </c>
      <c r="J3084" t="b">
        <v>0</v>
      </c>
      <c r="K3084" t="b">
        <v>0</v>
      </c>
      <c r="L3084">
        <v>24</v>
      </c>
    </row>
    <row r="3085" spans="1:12" x14ac:dyDescent="0.25">
      <c r="A3085" t="s">
        <v>4642</v>
      </c>
      <c r="B3085" t="s">
        <v>4643</v>
      </c>
      <c r="C3085" t="s">
        <v>4644</v>
      </c>
      <c r="D3085" t="s">
        <v>5126</v>
      </c>
      <c r="E3085" t="s">
        <v>4645</v>
      </c>
      <c r="F3085">
        <v>300794</v>
      </c>
      <c r="G3085">
        <v>12536</v>
      </c>
      <c r="H3085">
        <v>872</v>
      </c>
      <c r="I3085">
        <v>971</v>
      </c>
      <c r="J3085" t="b">
        <v>0</v>
      </c>
      <c r="K3085" t="b">
        <v>0</v>
      </c>
      <c r="L3085">
        <v>24</v>
      </c>
    </row>
    <row r="3086" spans="1:12" x14ac:dyDescent="0.25">
      <c r="A3086" t="s">
        <v>4642</v>
      </c>
      <c r="B3086" t="s">
        <v>4643</v>
      </c>
      <c r="C3086" t="s">
        <v>4644</v>
      </c>
      <c r="D3086" t="s">
        <v>5421</v>
      </c>
      <c r="E3086" t="s">
        <v>4645</v>
      </c>
      <c r="F3086">
        <v>347936</v>
      </c>
      <c r="G3086">
        <v>13543</v>
      </c>
      <c r="H3086">
        <v>960</v>
      </c>
      <c r="I3086">
        <v>950</v>
      </c>
      <c r="J3086" t="b">
        <v>0</v>
      </c>
      <c r="K3086" t="b">
        <v>0</v>
      </c>
      <c r="L3086">
        <v>24</v>
      </c>
    </row>
    <row r="3087" spans="1:12" x14ac:dyDescent="0.25">
      <c r="A3087" t="s">
        <v>4642</v>
      </c>
      <c r="B3087" t="s">
        <v>4643</v>
      </c>
      <c r="C3087" t="s">
        <v>4644</v>
      </c>
      <c r="D3087" t="s">
        <v>5673</v>
      </c>
      <c r="E3087" t="s">
        <v>4645</v>
      </c>
      <c r="F3087">
        <v>372243</v>
      </c>
      <c r="G3087">
        <v>14132</v>
      </c>
      <c r="H3087">
        <v>1002</v>
      </c>
      <c r="I3087">
        <v>976</v>
      </c>
      <c r="J3087" t="b">
        <v>0</v>
      </c>
      <c r="K3087" t="b">
        <v>0</v>
      </c>
      <c r="L3087">
        <v>24</v>
      </c>
    </row>
    <row r="3088" spans="1:12" x14ac:dyDescent="0.25">
      <c r="A3088" t="s">
        <v>4658</v>
      </c>
      <c r="B3088" t="s">
        <v>4659</v>
      </c>
      <c r="C3088" t="s">
        <v>4660</v>
      </c>
      <c r="D3088" t="s">
        <v>4606</v>
      </c>
      <c r="E3088" t="s">
        <v>109</v>
      </c>
      <c r="F3088">
        <v>92783</v>
      </c>
      <c r="G3088">
        <v>367</v>
      </c>
      <c r="H3088">
        <v>124</v>
      </c>
      <c r="I3088">
        <v>25</v>
      </c>
      <c r="J3088" t="b">
        <v>0</v>
      </c>
      <c r="K3088" t="b">
        <v>0</v>
      </c>
      <c r="L3088">
        <v>27</v>
      </c>
    </row>
    <row r="3089" spans="1:12" x14ac:dyDescent="0.25">
      <c r="A3089" t="s">
        <v>4658</v>
      </c>
      <c r="B3089" t="s">
        <v>4659</v>
      </c>
      <c r="C3089" t="s">
        <v>4660</v>
      </c>
      <c r="D3089" t="s">
        <v>4892</v>
      </c>
      <c r="E3089" t="s">
        <v>109</v>
      </c>
      <c r="F3089">
        <v>107987</v>
      </c>
      <c r="G3089">
        <v>433</v>
      </c>
      <c r="H3089">
        <v>138</v>
      </c>
      <c r="I3089">
        <v>27</v>
      </c>
      <c r="J3089" t="b">
        <v>0</v>
      </c>
      <c r="K3089" t="b">
        <v>0</v>
      </c>
      <c r="L3089">
        <v>27</v>
      </c>
    </row>
    <row r="3090" spans="1:12" x14ac:dyDescent="0.25">
      <c r="A3090" t="s">
        <v>4658</v>
      </c>
      <c r="B3090" t="s">
        <v>4659</v>
      </c>
      <c r="C3090" t="s">
        <v>4660</v>
      </c>
      <c r="D3090" t="s">
        <v>5126</v>
      </c>
      <c r="E3090" t="s">
        <v>109</v>
      </c>
      <c r="F3090">
        <v>115268</v>
      </c>
      <c r="G3090">
        <v>467</v>
      </c>
      <c r="H3090">
        <v>144</v>
      </c>
      <c r="I3090">
        <v>28</v>
      </c>
      <c r="J3090" t="b">
        <v>0</v>
      </c>
      <c r="K3090" t="b">
        <v>0</v>
      </c>
      <c r="L3090">
        <v>27</v>
      </c>
    </row>
    <row r="3091" spans="1:12" x14ac:dyDescent="0.25">
      <c r="A3091" t="s">
        <v>5040</v>
      </c>
      <c r="B3091" t="s">
        <v>5041</v>
      </c>
      <c r="C3091" t="s">
        <v>5042</v>
      </c>
      <c r="D3091" t="s">
        <v>4892</v>
      </c>
      <c r="E3091" t="s">
        <v>5043</v>
      </c>
      <c r="F3091">
        <v>71705</v>
      </c>
      <c r="G3091">
        <v>317</v>
      </c>
      <c r="H3091">
        <v>80</v>
      </c>
      <c r="I3091">
        <v>23</v>
      </c>
      <c r="J3091" t="b">
        <v>0</v>
      </c>
      <c r="K3091" t="b">
        <v>0</v>
      </c>
      <c r="L3091">
        <v>24</v>
      </c>
    </row>
    <row r="3092" spans="1:12" x14ac:dyDescent="0.25">
      <c r="A3092" t="s">
        <v>5040</v>
      </c>
      <c r="B3092" t="s">
        <v>5041</v>
      </c>
      <c r="C3092" t="s">
        <v>5042</v>
      </c>
      <c r="D3092" t="s">
        <v>5126</v>
      </c>
      <c r="E3092" t="s">
        <v>5043</v>
      </c>
      <c r="F3092">
        <v>110435</v>
      </c>
      <c r="G3092">
        <v>439</v>
      </c>
      <c r="H3092">
        <v>135</v>
      </c>
      <c r="I3092">
        <v>35</v>
      </c>
      <c r="J3092" t="b">
        <v>0</v>
      </c>
      <c r="K3092" t="b">
        <v>0</v>
      </c>
      <c r="L3092">
        <v>24</v>
      </c>
    </row>
    <row r="3093" spans="1:12" x14ac:dyDescent="0.25">
      <c r="A3093" t="s">
        <v>5040</v>
      </c>
      <c r="B3093" t="s">
        <v>5041</v>
      </c>
      <c r="C3093" t="s">
        <v>5042</v>
      </c>
      <c r="D3093" t="s">
        <v>5421</v>
      </c>
      <c r="E3093" t="s">
        <v>5043</v>
      </c>
      <c r="F3093">
        <v>151913</v>
      </c>
      <c r="G3093">
        <v>544</v>
      </c>
      <c r="H3093">
        <v>190</v>
      </c>
      <c r="I3093">
        <v>47</v>
      </c>
      <c r="J3093" t="b">
        <v>0</v>
      </c>
      <c r="K3093" t="b">
        <v>0</v>
      </c>
      <c r="L3093">
        <v>24</v>
      </c>
    </row>
    <row r="3094" spans="1:12" x14ac:dyDescent="0.25">
      <c r="A3094" t="s">
        <v>4667</v>
      </c>
      <c r="B3094" t="s">
        <v>326</v>
      </c>
      <c r="C3094" t="s">
        <v>4668</v>
      </c>
      <c r="D3094" t="s">
        <v>4606</v>
      </c>
      <c r="E3094" t="s">
        <v>4669</v>
      </c>
      <c r="F3094">
        <v>167406</v>
      </c>
      <c r="G3094">
        <v>316</v>
      </c>
      <c r="H3094">
        <v>247</v>
      </c>
      <c r="I3094">
        <v>0</v>
      </c>
      <c r="J3094" t="b">
        <v>1</v>
      </c>
      <c r="K3094" t="b">
        <v>0</v>
      </c>
      <c r="L3094">
        <v>24</v>
      </c>
    </row>
    <row r="3095" spans="1:12" x14ac:dyDescent="0.25">
      <c r="A3095" t="s">
        <v>4667</v>
      </c>
      <c r="B3095" t="s">
        <v>326</v>
      </c>
      <c r="C3095" t="s">
        <v>4668</v>
      </c>
      <c r="D3095" t="s">
        <v>4892</v>
      </c>
      <c r="E3095" t="s">
        <v>4669</v>
      </c>
      <c r="F3095">
        <v>300191</v>
      </c>
      <c r="G3095">
        <v>502</v>
      </c>
      <c r="H3095">
        <v>475</v>
      </c>
      <c r="I3095">
        <v>0</v>
      </c>
      <c r="J3095" t="b">
        <v>1</v>
      </c>
      <c r="K3095" t="b">
        <v>0</v>
      </c>
      <c r="L3095">
        <v>24</v>
      </c>
    </row>
    <row r="3096" spans="1:12" x14ac:dyDescent="0.25">
      <c r="A3096" t="s">
        <v>5114</v>
      </c>
      <c r="B3096" t="s">
        <v>1738</v>
      </c>
      <c r="C3096" t="s">
        <v>5115</v>
      </c>
      <c r="D3096" t="s">
        <v>4892</v>
      </c>
      <c r="E3096" t="s">
        <v>5116</v>
      </c>
      <c r="F3096">
        <v>46459</v>
      </c>
      <c r="G3096">
        <v>498</v>
      </c>
      <c r="H3096">
        <v>103</v>
      </c>
      <c r="I3096">
        <v>228</v>
      </c>
      <c r="J3096" t="b">
        <v>0</v>
      </c>
      <c r="K3096" t="b">
        <v>0</v>
      </c>
      <c r="L3096">
        <v>25</v>
      </c>
    </row>
    <row r="3097" spans="1:12" x14ac:dyDescent="0.25">
      <c r="A3097" t="s">
        <v>4614</v>
      </c>
      <c r="B3097" t="s">
        <v>184</v>
      </c>
      <c r="C3097" t="s">
        <v>4615</v>
      </c>
      <c r="D3097" t="s">
        <v>4606</v>
      </c>
      <c r="E3097" t="s">
        <v>3708</v>
      </c>
      <c r="F3097">
        <v>513882</v>
      </c>
      <c r="G3097">
        <v>2365</v>
      </c>
      <c r="H3097">
        <v>622</v>
      </c>
      <c r="I3097">
        <v>1118</v>
      </c>
      <c r="J3097" t="b">
        <v>0</v>
      </c>
      <c r="K3097" t="b">
        <v>0</v>
      </c>
      <c r="L3097">
        <v>24</v>
      </c>
    </row>
    <row r="3098" spans="1:12" x14ac:dyDescent="0.25">
      <c r="A3098" t="s">
        <v>4614</v>
      </c>
      <c r="B3098" t="s">
        <v>184</v>
      </c>
      <c r="C3098" t="s">
        <v>4615</v>
      </c>
      <c r="D3098" t="s">
        <v>4892</v>
      </c>
      <c r="E3098" t="s">
        <v>3708</v>
      </c>
      <c r="F3098">
        <v>1029526</v>
      </c>
      <c r="G3098">
        <v>3375</v>
      </c>
      <c r="H3098">
        <v>1184</v>
      </c>
      <c r="I3098">
        <v>1448</v>
      </c>
      <c r="J3098" t="b">
        <v>0</v>
      </c>
      <c r="K3098" t="b">
        <v>0</v>
      </c>
      <c r="L3098">
        <v>24</v>
      </c>
    </row>
    <row r="3099" spans="1:12" x14ac:dyDescent="0.25">
      <c r="A3099" t="s">
        <v>4614</v>
      </c>
      <c r="B3099" t="s">
        <v>184</v>
      </c>
      <c r="C3099" t="s">
        <v>4615</v>
      </c>
      <c r="D3099" t="s">
        <v>5126</v>
      </c>
      <c r="E3099" t="s">
        <v>3708</v>
      </c>
      <c r="F3099">
        <v>1326060</v>
      </c>
      <c r="G3099">
        <v>3865</v>
      </c>
      <c r="H3099">
        <v>1486</v>
      </c>
      <c r="I3099">
        <v>1083</v>
      </c>
      <c r="J3099" t="b">
        <v>0</v>
      </c>
      <c r="K3099" t="b">
        <v>0</v>
      </c>
      <c r="L3099">
        <v>24</v>
      </c>
    </row>
    <row r="3100" spans="1:12" x14ac:dyDescent="0.25">
      <c r="A3100" t="s">
        <v>4614</v>
      </c>
      <c r="B3100" t="s">
        <v>184</v>
      </c>
      <c r="C3100" t="s">
        <v>4615</v>
      </c>
      <c r="D3100" t="s">
        <v>5421</v>
      </c>
      <c r="E3100" t="s">
        <v>3708</v>
      </c>
      <c r="F3100">
        <v>1579448</v>
      </c>
      <c r="G3100">
        <v>4209</v>
      </c>
      <c r="H3100">
        <v>1669</v>
      </c>
      <c r="I3100">
        <v>1145</v>
      </c>
      <c r="J3100" t="b">
        <v>0</v>
      </c>
      <c r="K3100" t="b">
        <v>0</v>
      </c>
      <c r="L3100">
        <v>24</v>
      </c>
    </row>
    <row r="3101" spans="1:12" x14ac:dyDescent="0.25">
      <c r="A3101" t="s">
        <v>5028</v>
      </c>
      <c r="B3101" t="s">
        <v>3348</v>
      </c>
      <c r="C3101" t="s">
        <v>5029</v>
      </c>
      <c r="D3101" t="s">
        <v>4892</v>
      </c>
      <c r="E3101" t="s">
        <v>5030</v>
      </c>
      <c r="F3101">
        <v>40550</v>
      </c>
      <c r="G3101">
        <v>97</v>
      </c>
      <c r="H3101">
        <v>49</v>
      </c>
      <c r="I3101">
        <v>45</v>
      </c>
      <c r="J3101" t="b">
        <v>0</v>
      </c>
      <c r="K3101" t="b">
        <v>0</v>
      </c>
      <c r="L3101">
        <v>24</v>
      </c>
    </row>
    <row r="3102" spans="1:12" x14ac:dyDescent="0.25">
      <c r="A3102" t="s">
        <v>5028</v>
      </c>
      <c r="B3102" t="s">
        <v>3348</v>
      </c>
      <c r="C3102" t="s">
        <v>5029</v>
      </c>
      <c r="D3102" t="s">
        <v>5126</v>
      </c>
      <c r="E3102" t="s">
        <v>5030</v>
      </c>
      <c r="F3102">
        <v>55995</v>
      </c>
      <c r="G3102">
        <v>136</v>
      </c>
      <c r="H3102">
        <v>66</v>
      </c>
      <c r="I3102">
        <v>73</v>
      </c>
      <c r="J3102" t="b">
        <v>0</v>
      </c>
      <c r="K3102" t="b">
        <v>0</v>
      </c>
      <c r="L3102">
        <v>24</v>
      </c>
    </row>
    <row r="3103" spans="1:12" x14ac:dyDescent="0.25">
      <c r="A3103" t="s">
        <v>5003</v>
      </c>
      <c r="B3103" t="s">
        <v>5004</v>
      </c>
      <c r="C3103" t="s">
        <v>5005</v>
      </c>
      <c r="D3103" t="s">
        <v>4892</v>
      </c>
      <c r="E3103" t="s">
        <v>5006</v>
      </c>
      <c r="F3103">
        <v>113856</v>
      </c>
      <c r="G3103">
        <v>1802</v>
      </c>
      <c r="H3103">
        <v>553</v>
      </c>
      <c r="I3103">
        <v>370</v>
      </c>
      <c r="J3103" t="b">
        <v>0</v>
      </c>
      <c r="K3103" t="b">
        <v>0</v>
      </c>
      <c r="L3103">
        <v>24</v>
      </c>
    </row>
    <row r="3104" spans="1:12" x14ac:dyDescent="0.25">
      <c r="A3104" t="s">
        <v>5003</v>
      </c>
      <c r="B3104" t="s">
        <v>5004</v>
      </c>
      <c r="C3104" t="s">
        <v>5005</v>
      </c>
      <c r="D3104" t="s">
        <v>5126</v>
      </c>
      <c r="E3104" t="s">
        <v>5006</v>
      </c>
      <c r="F3104">
        <v>215683</v>
      </c>
      <c r="G3104">
        <v>2717</v>
      </c>
      <c r="H3104">
        <v>897</v>
      </c>
      <c r="I3104">
        <v>555</v>
      </c>
      <c r="J3104" t="b">
        <v>0</v>
      </c>
      <c r="K3104" t="b">
        <v>0</v>
      </c>
      <c r="L3104">
        <v>24</v>
      </c>
    </row>
    <row r="3105" spans="1:12" x14ac:dyDescent="0.25">
      <c r="A3105" t="s">
        <v>5003</v>
      </c>
      <c r="B3105" t="s">
        <v>5004</v>
      </c>
      <c r="C3105" t="s">
        <v>5005</v>
      </c>
      <c r="D3105" t="s">
        <v>5421</v>
      </c>
      <c r="E3105" t="s">
        <v>5006</v>
      </c>
      <c r="F3105">
        <v>299433</v>
      </c>
      <c r="G3105">
        <v>3351</v>
      </c>
      <c r="H3105">
        <v>1188</v>
      </c>
      <c r="I3105">
        <v>651</v>
      </c>
      <c r="J3105" t="b">
        <v>0</v>
      </c>
      <c r="K3105" t="b">
        <v>0</v>
      </c>
      <c r="L3105">
        <v>24</v>
      </c>
    </row>
    <row r="3106" spans="1:12" x14ac:dyDescent="0.25">
      <c r="A3106" t="s">
        <v>4611</v>
      </c>
      <c r="B3106" t="s">
        <v>276</v>
      </c>
      <c r="C3106" t="s">
        <v>4612</v>
      </c>
      <c r="D3106" t="s">
        <v>4606</v>
      </c>
      <c r="E3106" t="s">
        <v>4613</v>
      </c>
      <c r="F3106">
        <v>267833</v>
      </c>
      <c r="G3106">
        <v>1103</v>
      </c>
      <c r="H3106">
        <v>162</v>
      </c>
      <c r="I3106">
        <v>101</v>
      </c>
      <c r="J3106" t="b">
        <v>0</v>
      </c>
      <c r="K3106" t="b">
        <v>0</v>
      </c>
      <c r="L3106">
        <v>25</v>
      </c>
    </row>
    <row r="3107" spans="1:12" x14ac:dyDescent="0.25">
      <c r="A3107" t="s">
        <v>4611</v>
      </c>
      <c r="B3107" t="s">
        <v>276</v>
      </c>
      <c r="C3107" t="s">
        <v>4612</v>
      </c>
      <c r="D3107" t="s">
        <v>4892</v>
      </c>
      <c r="E3107" t="s">
        <v>4613</v>
      </c>
      <c r="F3107">
        <v>391248</v>
      </c>
      <c r="G3107">
        <v>1366</v>
      </c>
      <c r="H3107">
        <v>223</v>
      </c>
      <c r="I3107">
        <v>141</v>
      </c>
      <c r="J3107" t="b">
        <v>0</v>
      </c>
      <c r="K3107" t="b">
        <v>0</v>
      </c>
      <c r="L3107">
        <v>25</v>
      </c>
    </row>
    <row r="3108" spans="1:12" x14ac:dyDescent="0.25">
      <c r="A3108" t="s">
        <v>5103</v>
      </c>
      <c r="B3108" t="s">
        <v>2606</v>
      </c>
      <c r="C3108" t="s">
        <v>5104</v>
      </c>
      <c r="D3108" t="s">
        <v>4892</v>
      </c>
      <c r="E3108" t="s">
        <v>5105</v>
      </c>
      <c r="F3108">
        <v>136033</v>
      </c>
      <c r="G3108">
        <v>1072</v>
      </c>
      <c r="H3108">
        <v>29</v>
      </c>
      <c r="I3108">
        <v>13</v>
      </c>
      <c r="J3108" t="b">
        <v>0</v>
      </c>
      <c r="K3108" t="b">
        <v>0</v>
      </c>
      <c r="L3108">
        <v>24</v>
      </c>
    </row>
    <row r="3109" spans="1:12" x14ac:dyDescent="0.25">
      <c r="A3109" t="s">
        <v>4858</v>
      </c>
      <c r="B3109" t="s">
        <v>307</v>
      </c>
      <c r="C3109" t="s">
        <v>4859</v>
      </c>
      <c r="D3109" t="s">
        <v>4606</v>
      </c>
      <c r="E3109" t="s">
        <v>309</v>
      </c>
      <c r="F3109">
        <v>20904</v>
      </c>
      <c r="G3109">
        <v>37</v>
      </c>
      <c r="H3109">
        <v>10</v>
      </c>
      <c r="I3109">
        <v>4</v>
      </c>
      <c r="J3109" t="b">
        <v>0</v>
      </c>
      <c r="K3109" t="b">
        <v>0</v>
      </c>
      <c r="L3109">
        <v>25</v>
      </c>
    </row>
    <row r="3110" spans="1:12" x14ac:dyDescent="0.25">
      <c r="A3110" t="s">
        <v>4652</v>
      </c>
      <c r="B3110" t="s">
        <v>389</v>
      </c>
      <c r="C3110" t="s">
        <v>4653</v>
      </c>
      <c r="D3110" t="s">
        <v>4606</v>
      </c>
      <c r="E3110" t="s">
        <v>4654</v>
      </c>
      <c r="F3110">
        <v>261173</v>
      </c>
      <c r="G3110">
        <v>10619</v>
      </c>
      <c r="H3110">
        <v>399</v>
      </c>
      <c r="I3110">
        <v>684</v>
      </c>
      <c r="J3110" t="b">
        <v>0</v>
      </c>
      <c r="K3110" t="b">
        <v>0</v>
      </c>
      <c r="L3110">
        <v>23</v>
      </c>
    </row>
    <row r="3111" spans="1:12" x14ac:dyDescent="0.25">
      <c r="A3111" t="s">
        <v>4652</v>
      </c>
      <c r="B3111" t="s">
        <v>389</v>
      </c>
      <c r="C3111" t="s">
        <v>4653</v>
      </c>
      <c r="D3111" t="s">
        <v>4892</v>
      </c>
      <c r="E3111" t="s">
        <v>4654</v>
      </c>
      <c r="F3111">
        <v>360166</v>
      </c>
      <c r="G3111">
        <v>12675</v>
      </c>
      <c r="H3111">
        <v>503</v>
      </c>
      <c r="I3111">
        <v>831</v>
      </c>
      <c r="J3111" t="b">
        <v>0</v>
      </c>
      <c r="K3111" t="b">
        <v>0</v>
      </c>
      <c r="L3111">
        <v>23</v>
      </c>
    </row>
    <row r="3112" spans="1:12" x14ac:dyDescent="0.25">
      <c r="A3112" t="s">
        <v>4652</v>
      </c>
      <c r="B3112" t="s">
        <v>389</v>
      </c>
      <c r="C3112" t="s">
        <v>4653</v>
      </c>
      <c r="D3112" t="s">
        <v>5126</v>
      </c>
      <c r="E3112" t="s">
        <v>4654</v>
      </c>
      <c r="F3112">
        <v>412341</v>
      </c>
      <c r="G3112">
        <v>13566</v>
      </c>
      <c r="H3112">
        <v>558</v>
      </c>
      <c r="I3112">
        <v>857</v>
      </c>
      <c r="J3112" t="b">
        <v>0</v>
      </c>
      <c r="K3112" t="b">
        <v>0</v>
      </c>
      <c r="L3112">
        <v>23</v>
      </c>
    </row>
    <row r="3113" spans="1:12" x14ac:dyDescent="0.25">
      <c r="A3113" t="s">
        <v>4652</v>
      </c>
      <c r="B3113" t="s">
        <v>389</v>
      </c>
      <c r="C3113" t="s">
        <v>4653</v>
      </c>
      <c r="D3113" t="s">
        <v>5421</v>
      </c>
      <c r="E3113" t="s">
        <v>4654</v>
      </c>
      <c r="F3113">
        <v>438597</v>
      </c>
      <c r="G3113">
        <v>13949</v>
      </c>
      <c r="H3113">
        <v>591</v>
      </c>
      <c r="I3113">
        <v>572</v>
      </c>
      <c r="J3113" t="b">
        <v>0</v>
      </c>
      <c r="K3113" t="b">
        <v>0</v>
      </c>
      <c r="L3113">
        <v>23</v>
      </c>
    </row>
    <row r="3114" spans="1:12" x14ac:dyDescent="0.25">
      <c r="A3114" t="s">
        <v>4983</v>
      </c>
      <c r="B3114" t="s">
        <v>4776</v>
      </c>
      <c r="C3114" t="s">
        <v>4984</v>
      </c>
      <c r="D3114" t="s">
        <v>4892</v>
      </c>
      <c r="E3114" t="s">
        <v>4985</v>
      </c>
      <c r="F3114">
        <v>152037</v>
      </c>
      <c r="G3114">
        <v>427</v>
      </c>
      <c r="H3114">
        <v>77</v>
      </c>
      <c r="I3114">
        <v>118</v>
      </c>
      <c r="J3114" t="b">
        <v>0</v>
      </c>
      <c r="K3114" t="b">
        <v>0</v>
      </c>
      <c r="L3114">
        <v>25</v>
      </c>
    </row>
    <row r="3115" spans="1:12" x14ac:dyDescent="0.25">
      <c r="A3115" t="s">
        <v>4983</v>
      </c>
      <c r="B3115" t="s">
        <v>4776</v>
      </c>
      <c r="C3115" t="s">
        <v>4984</v>
      </c>
      <c r="D3115" t="s">
        <v>5126</v>
      </c>
      <c r="E3115" t="s">
        <v>4985</v>
      </c>
      <c r="F3115">
        <v>173129</v>
      </c>
      <c r="G3115">
        <v>486</v>
      </c>
      <c r="H3115">
        <v>94</v>
      </c>
      <c r="I3115">
        <v>130</v>
      </c>
      <c r="J3115" t="b">
        <v>0</v>
      </c>
      <c r="K3115" t="b">
        <v>0</v>
      </c>
      <c r="L3115">
        <v>25</v>
      </c>
    </row>
    <row r="3116" spans="1:12" x14ac:dyDescent="0.25">
      <c r="A3116" t="s">
        <v>4707</v>
      </c>
      <c r="B3116" t="s">
        <v>3059</v>
      </c>
      <c r="C3116" t="s">
        <v>4708</v>
      </c>
      <c r="D3116" t="s">
        <v>4606</v>
      </c>
      <c r="E3116" t="s">
        <v>4709</v>
      </c>
      <c r="F3116">
        <v>79533</v>
      </c>
      <c r="G3116">
        <v>217</v>
      </c>
      <c r="H3116">
        <v>82</v>
      </c>
      <c r="I3116">
        <v>33</v>
      </c>
      <c r="J3116" t="b">
        <v>0</v>
      </c>
      <c r="K3116" t="b">
        <v>0</v>
      </c>
      <c r="L3116">
        <v>24</v>
      </c>
    </row>
    <row r="3117" spans="1:12" x14ac:dyDescent="0.25">
      <c r="A3117" t="s">
        <v>4707</v>
      </c>
      <c r="B3117" t="s">
        <v>3059</v>
      </c>
      <c r="C3117" t="s">
        <v>4708</v>
      </c>
      <c r="D3117" t="s">
        <v>4892</v>
      </c>
      <c r="E3117" t="s">
        <v>4709</v>
      </c>
      <c r="F3117">
        <v>309891</v>
      </c>
      <c r="G3117">
        <v>572</v>
      </c>
      <c r="H3117">
        <v>245</v>
      </c>
      <c r="I3117">
        <v>108</v>
      </c>
      <c r="J3117" t="b">
        <v>0</v>
      </c>
      <c r="K3117" t="b">
        <v>0</v>
      </c>
      <c r="L3117">
        <v>24</v>
      </c>
    </row>
    <row r="3118" spans="1:12" x14ac:dyDescent="0.25">
      <c r="A3118" t="s">
        <v>4793</v>
      </c>
      <c r="B3118" t="s">
        <v>1313</v>
      </c>
      <c r="C3118" t="s">
        <v>4794</v>
      </c>
      <c r="D3118" t="s">
        <v>4606</v>
      </c>
      <c r="E3118" t="s">
        <v>4795</v>
      </c>
      <c r="F3118">
        <v>69995</v>
      </c>
      <c r="G3118">
        <v>1805</v>
      </c>
      <c r="H3118">
        <v>102</v>
      </c>
      <c r="I3118">
        <v>227</v>
      </c>
      <c r="J3118" t="b">
        <v>0</v>
      </c>
      <c r="K3118" t="b">
        <v>0</v>
      </c>
      <c r="L3118">
        <v>24</v>
      </c>
    </row>
    <row r="3119" spans="1:12" x14ac:dyDescent="0.25">
      <c r="A3119" t="s">
        <v>4793</v>
      </c>
      <c r="B3119" t="s">
        <v>1313</v>
      </c>
      <c r="C3119" t="s">
        <v>4794</v>
      </c>
      <c r="D3119" t="s">
        <v>4892</v>
      </c>
      <c r="E3119" t="s">
        <v>4795</v>
      </c>
      <c r="F3119">
        <v>102097</v>
      </c>
      <c r="G3119">
        <v>2248</v>
      </c>
      <c r="H3119">
        <v>136</v>
      </c>
      <c r="I3119">
        <v>271</v>
      </c>
      <c r="J3119" t="b">
        <v>0</v>
      </c>
      <c r="K3119" t="b">
        <v>0</v>
      </c>
      <c r="L3119">
        <v>24</v>
      </c>
    </row>
    <row r="3120" spans="1:12" x14ac:dyDescent="0.25">
      <c r="A3120" t="s">
        <v>4793</v>
      </c>
      <c r="B3120" t="s">
        <v>1313</v>
      </c>
      <c r="C3120" t="s">
        <v>4794</v>
      </c>
      <c r="D3120" t="s">
        <v>5126</v>
      </c>
      <c r="E3120" t="s">
        <v>4795</v>
      </c>
      <c r="F3120">
        <v>117607</v>
      </c>
      <c r="G3120">
        <v>2474</v>
      </c>
      <c r="H3120">
        <v>150</v>
      </c>
      <c r="I3120">
        <v>274</v>
      </c>
      <c r="J3120" t="b">
        <v>0</v>
      </c>
      <c r="K3120" t="b">
        <v>0</v>
      </c>
      <c r="L3120">
        <v>24</v>
      </c>
    </row>
    <row r="3121" spans="1:12" x14ac:dyDescent="0.25">
      <c r="A3121" t="s">
        <v>4812</v>
      </c>
      <c r="B3121" t="s">
        <v>710</v>
      </c>
      <c r="C3121" t="s">
        <v>4813</v>
      </c>
      <c r="D3121" t="s">
        <v>4606</v>
      </c>
      <c r="E3121" t="s">
        <v>4814</v>
      </c>
      <c r="F3121">
        <v>69992</v>
      </c>
      <c r="G3121">
        <v>500</v>
      </c>
      <c r="H3121">
        <v>69</v>
      </c>
      <c r="I3121">
        <v>16</v>
      </c>
      <c r="J3121" t="b">
        <v>0</v>
      </c>
      <c r="K3121" t="b">
        <v>0</v>
      </c>
      <c r="L3121">
        <v>25</v>
      </c>
    </row>
    <row r="3122" spans="1:12" x14ac:dyDescent="0.25">
      <c r="A3122" t="s">
        <v>4812</v>
      </c>
      <c r="B3122" t="s">
        <v>710</v>
      </c>
      <c r="C3122" t="s">
        <v>4813</v>
      </c>
      <c r="D3122" t="s">
        <v>4892</v>
      </c>
      <c r="E3122" t="s">
        <v>4814</v>
      </c>
      <c r="F3122">
        <v>86828</v>
      </c>
      <c r="G3122">
        <v>579</v>
      </c>
      <c r="H3122">
        <v>85</v>
      </c>
      <c r="I3122">
        <v>20</v>
      </c>
      <c r="J3122" t="b">
        <v>0</v>
      </c>
      <c r="K3122" t="b">
        <v>0</v>
      </c>
      <c r="L3122">
        <v>25</v>
      </c>
    </row>
    <row r="3123" spans="1:12" x14ac:dyDescent="0.25">
      <c r="A3123" t="s">
        <v>5120</v>
      </c>
      <c r="B3123" t="s">
        <v>319</v>
      </c>
      <c r="C3123" t="s">
        <v>5121</v>
      </c>
      <c r="D3123" t="s">
        <v>4892</v>
      </c>
      <c r="E3123" t="s">
        <v>5122</v>
      </c>
      <c r="F3123">
        <v>17451</v>
      </c>
      <c r="G3123">
        <v>287</v>
      </c>
      <c r="H3123">
        <v>25</v>
      </c>
      <c r="I3123">
        <v>0</v>
      </c>
      <c r="J3123" t="b">
        <v>1</v>
      </c>
      <c r="K3123" t="b">
        <v>0</v>
      </c>
      <c r="L3123">
        <v>22</v>
      </c>
    </row>
    <row r="3124" spans="1:12" x14ac:dyDescent="0.25">
      <c r="A3124" t="s">
        <v>4637</v>
      </c>
      <c r="B3124" t="s">
        <v>4007</v>
      </c>
      <c r="C3124" t="s">
        <v>4638</v>
      </c>
      <c r="D3124" t="s">
        <v>4606</v>
      </c>
      <c r="E3124" t="s">
        <v>4639</v>
      </c>
      <c r="F3124">
        <v>437446</v>
      </c>
      <c r="G3124">
        <v>559</v>
      </c>
      <c r="H3124">
        <v>201</v>
      </c>
      <c r="I3124">
        <v>57</v>
      </c>
      <c r="J3124" t="b">
        <v>0</v>
      </c>
      <c r="K3124" t="b">
        <v>0</v>
      </c>
      <c r="L3124">
        <v>25</v>
      </c>
    </row>
    <row r="3125" spans="1:12" x14ac:dyDescent="0.25">
      <c r="A3125" t="s">
        <v>4637</v>
      </c>
      <c r="B3125" t="s">
        <v>4007</v>
      </c>
      <c r="C3125" t="s">
        <v>4638</v>
      </c>
      <c r="D3125" t="s">
        <v>4892</v>
      </c>
      <c r="E3125" t="s">
        <v>4942</v>
      </c>
      <c r="F3125">
        <v>824403</v>
      </c>
      <c r="G3125">
        <v>881</v>
      </c>
      <c r="H3125">
        <v>381</v>
      </c>
      <c r="I3125">
        <v>81</v>
      </c>
      <c r="J3125" t="b">
        <v>0</v>
      </c>
      <c r="K3125" t="b">
        <v>0</v>
      </c>
      <c r="L3125">
        <v>25</v>
      </c>
    </row>
    <row r="3126" spans="1:12" x14ac:dyDescent="0.25">
      <c r="A3126" t="s">
        <v>4637</v>
      </c>
      <c r="B3126" t="s">
        <v>4007</v>
      </c>
      <c r="C3126" t="s">
        <v>4638</v>
      </c>
      <c r="D3126" t="s">
        <v>5126</v>
      </c>
      <c r="E3126" t="s">
        <v>4942</v>
      </c>
      <c r="F3126">
        <v>920165</v>
      </c>
      <c r="G3126">
        <v>949</v>
      </c>
      <c r="H3126">
        <v>427</v>
      </c>
      <c r="I3126">
        <v>84</v>
      </c>
      <c r="J3126" t="b">
        <v>0</v>
      </c>
      <c r="K3126" t="b">
        <v>0</v>
      </c>
      <c r="L3126">
        <v>25</v>
      </c>
    </row>
    <row r="3127" spans="1:12" x14ac:dyDescent="0.25">
      <c r="A3127" t="s">
        <v>4749</v>
      </c>
      <c r="B3127" t="s">
        <v>4750</v>
      </c>
      <c r="C3127" t="s">
        <v>4751</v>
      </c>
      <c r="D3127" t="s">
        <v>4606</v>
      </c>
      <c r="E3127" t="s">
        <v>4752</v>
      </c>
      <c r="F3127">
        <v>47655</v>
      </c>
      <c r="G3127">
        <v>128</v>
      </c>
      <c r="H3127">
        <v>32</v>
      </c>
      <c r="I3127">
        <v>22</v>
      </c>
      <c r="J3127" t="b">
        <v>0</v>
      </c>
      <c r="K3127" t="b">
        <v>0</v>
      </c>
      <c r="L3127">
        <v>25</v>
      </c>
    </row>
    <row r="3128" spans="1:12" x14ac:dyDescent="0.25">
      <c r="A3128" t="s">
        <v>4749</v>
      </c>
      <c r="B3128" t="s">
        <v>4750</v>
      </c>
      <c r="C3128" t="s">
        <v>4751</v>
      </c>
      <c r="D3128" t="s">
        <v>4892</v>
      </c>
      <c r="E3128" t="s">
        <v>4752</v>
      </c>
      <c r="F3128">
        <v>75549</v>
      </c>
      <c r="G3128">
        <v>194</v>
      </c>
      <c r="H3128">
        <v>44</v>
      </c>
      <c r="I3128">
        <v>38</v>
      </c>
      <c r="J3128" t="b">
        <v>0</v>
      </c>
      <c r="K3128" t="b">
        <v>0</v>
      </c>
      <c r="L3128">
        <v>25</v>
      </c>
    </row>
    <row r="3129" spans="1:12" x14ac:dyDescent="0.25">
      <c r="A3129" t="s">
        <v>4749</v>
      </c>
      <c r="B3129" t="s">
        <v>4750</v>
      </c>
      <c r="C3129" t="s">
        <v>4751</v>
      </c>
      <c r="D3129" t="s">
        <v>5126</v>
      </c>
      <c r="E3129" t="s">
        <v>4752</v>
      </c>
      <c r="F3129">
        <v>85208</v>
      </c>
      <c r="G3129">
        <v>211</v>
      </c>
      <c r="H3129">
        <v>50</v>
      </c>
      <c r="I3129">
        <v>42</v>
      </c>
      <c r="J3129" t="b">
        <v>0</v>
      </c>
      <c r="K3129" t="b">
        <v>0</v>
      </c>
      <c r="L3129">
        <v>25</v>
      </c>
    </row>
    <row r="3130" spans="1:12" x14ac:dyDescent="0.25">
      <c r="A3130" t="s">
        <v>4692</v>
      </c>
      <c r="B3130" t="s">
        <v>357</v>
      </c>
      <c r="C3130" t="s">
        <v>4693</v>
      </c>
      <c r="D3130" t="s">
        <v>4606</v>
      </c>
      <c r="E3130" t="s">
        <v>359</v>
      </c>
      <c r="F3130">
        <v>286892</v>
      </c>
      <c r="G3130">
        <v>2455</v>
      </c>
      <c r="H3130">
        <v>176</v>
      </c>
      <c r="I3130">
        <v>486</v>
      </c>
      <c r="J3130" t="b">
        <v>0</v>
      </c>
      <c r="K3130" t="b">
        <v>0</v>
      </c>
      <c r="L3130">
        <v>24</v>
      </c>
    </row>
    <row r="3131" spans="1:12" x14ac:dyDescent="0.25">
      <c r="A3131" t="s">
        <v>4619</v>
      </c>
      <c r="B3131" t="s">
        <v>2487</v>
      </c>
      <c r="C3131" t="s">
        <v>4620</v>
      </c>
      <c r="D3131" t="s">
        <v>4606</v>
      </c>
      <c r="E3131" t="s">
        <v>4621</v>
      </c>
      <c r="F3131">
        <v>137108</v>
      </c>
      <c r="G3131">
        <v>1319</v>
      </c>
      <c r="H3131">
        <v>94</v>
      </c>
      <c r="I3131">
        <v>223</v>
      </c>
      <c r="J3131" t="b">
        <v>0</v>
      </c>
      <c r="K3131" t="b">
        <v>0</v>
      </c>
      <c r="L3131">
        <v>25</v>
      </c>
    </row>
    <row r="3132" spans="1:12" x14ac:dyDescent="0.25">
      <c r="A3132" t="s">
        <v>4619</v>
      </c>
      <c r="B3132" t="s">
        <v>2487</v>
      </c>
      <c r="C3132" t="s">
        <v>4620</v>
      </c>
      <c r="D3132" t="s">
        <v>4892</v>
      </c>
      <c r="E3132" t="s">
        <v>4621</v>
      </c>
      <c r="F3132">
        <v>243378</v>
      </c>
      <c r="G3132">
        <v>2062</v>
      </c>
      <c r="H3132">
        <v>153</v>
      </c>
      <c r="I3132">
        <v>359</v>
      </c>
      <c r="J3132" t="b">
        <v>0</v>
      </c>
      <c r="K3132" t="b">
        <v>0</v>
      </c>
      <c r="L3132">
        <v>25</v>
      </c>
    </row>
    <row r="3133" spans="1:12" x14ac:dyDescent="0.25">
      <c r="A3133" t="s">
        <v>4619</v>
      </c>
      <c r="B3133" t="s">
        <v>2487</v>
      </c>
      <c r="C3133" t="s">
        <v>4620</v>
      </c>
      <c r="D3133" t="s">
        <v>5126</v>
      </c>
      <c r="E3133" t="s">
        <v>4621</v>
      </c>
      <c r="F3133">
        <v>299062</v>
      </c>
      <c r="G3133">
        <v>2338</v>
      </c>
      <c r="H3133">
        <v>181</v>
      </c>
      <c r="I3133">
        <v>404</v>
      </c>
      <c r="J3133" t="b">
        <v>0</v>
      </c>
      <c r="K3133" t="b">
        <v>0</v>
      </c>
      <c r="L3133">
        <v>25</v>
      </c>
    </row>
    <row r="3134" spans="1:12" x14ac:dyDescent="0.25">
      <c r="A3134" t="s">
        <v>4619</v>
      </c>
      <c r="B3134" t="s">
        <v>2487</v>
      </c>
      <c r="C3134" t="s">
        <v>4620</v>
      </c>
      <c r="D3134" t="s">
        <v>5421</v>
      </c>
      <c r="E3134" t="s">
        <v>4621</v>
      </c>
      <c r="F3134">
        <v>325336</v>
      </c>
      <c r="G3134">
        <v>2449</v>
      </c>
      <c r="H3134">
        <v>193</v>
      </c>
      <c r="I3134">
        <v>417</v>
      </c>
      <c r="J3134" t="b">
        <v>0</v>
      </c>
      <c r="K3134" t="b">
        <v>0</v>
      </c>
      <c r="L3134">
        <v>25</v>
      </c>
    </row>
    <row r="3135" spans="1:12" x14ac:dyDescent="0.25">
      <c r="A3135" t="s">
        <v>4664</v>
      </c>
      <c r="B3135" t="s">
        <v>59</v>
      </c>
      <c r="C3135" t="s">
        <v>4665</v>
      </c>
      <c r="D3135" t="s">
        <v>4606</v>
      </c>
      <c r="E3135" t="s">
        <v>4666</v>
      </c>
      <c r="F3135">
        <v>154137</v>
      </c>
      <c r="G3135">
        <v>1109</v>
      </c>
      <c r="H3135">
        <v>78</v>
      </c>
      <c r="I3135">
        <v>0</v>
      </c>
      <c r="J3135" t="b">
        <v>1</v>
      </c>
      <c r="K3135" t="b">
        <v>0</v>
      </c>
      <c r="L3135">
        <v>25</v>
      </c>
    </row>
    <row r="3136" spans="1:12" x14ac:dyDescent="0.25">
      <c r="A3136" t="s">
        <v>4664</v>
      </c>
      <c r="B3136" t="s">
        <v>59</v>
      </c>
      <c r="C3136" t="s">
        <v>4665</v>
      </c>
      <c r="D3136" t="s">
        <v>4892</v>
      </c>
      <c r="E3136" t="s">
        <v>4666</v>
      </c>
      <c r="F3136">
        <v>196752</v>
      </c>
      <c r="G3136">
        <v>1252</v>
      </c>
      <c r="H3136">
        <v>89</v>
      </c>
      <c r="I3136">
        <v>0</v>
      </c>
      <c r="J3136" t="b">
        <v>1</v>
      </c>
      <c r="K3136" t="b">
        <v>0</v>
      </c>
      <c r="L3136">
        <v>25</v>
      </c>
    </row>
    <row r="3137" spans="1:12" x14ac:dyDescent="0.25">
      <c r="A3137" t="s">
        <v>4664</v>
      </c>
      <c r="B3137" t="s">
        <v>59</v>
      </c>
      <c r="C3137" t="s">
        <v>4665</v>
      </c>
      <c r="D3137" t="s">
        <v>5126</v>
      </c>
      <c r="E3137" t="s">
        <v>4666</v>
      </c>
      <c r="F3137">
        <v>205293</v>
      </c>
      <c r="G3137">
        <v>1280</v>
      </c>
      <c r="H3137">
        <v>92</v>
      </c>
      <c r="I3137">
        <v>0</v>
      </c>
      <c r="J3137" t="b">
        <v>1</v>
      </c>
      <c r="K3137" t="b">
        <v>0</v>
      </c>
      <c r="L3137">
        <v>25</v>
      </c>
    </row>
    <row r="3138" spans="1:12" x14ac:dyDescent="0.25">
      <c r="A3138" t="s">
        <v>4655</v>
      </c>
      <c r="B3138" t="s">
        <v>2956</v>
      </c>
      <c r="C3138" t="s">
        <v>4656</v>
      </c>
      <c r="D3138" t="s">
        <v>4606</v>
      </c>
      <c r="E3138" t="s">
        <v>4657</v>
      </c>
      <c r="F3138">
        <v>70452</v>
      </c>
      <c r="G3138">
        <v>552</v>
      </c>
      <c r="H3138">
        <v>21</v>
      </c>
      <c r="I3138">
        <v>66</v>
      </c>
      <c r="J3138" t="b">
        <v>0</v>
      </c>
      <c r="K3138" t="b">
        <v>0</v>
      </c>
      <c r="L3138">
        <v>25</v>
      </c>
    </row>
    <row r="3139" spans="1:12" x14ac:dyDescent="0.25">
      <c r="A3139" t="s">
        <v>4655</v>
      </c>
      <c r="B3139" t="s">
        <v>2956</v>
      </c>
      <c r="C3139" t="s">
        <v>4656</v>
      </c>
      <c r="D3139" t="s">
        <v>4892</v>
      </c>
      <c r="E3139" t="s">
        <v>4657</v>
      </c>
      <c r="F3139">
        <v>105956</v>
      </c>
      <c r="G3139">
        <v>720</v>
      </c>
      <c r="H3139">
        <v>42</v>
      </c>
      <c r="I3139">
        <v>81</v>
      </c>
      <c r="J3139" t="b">
        <v>0</v>
      </c>
      <c r="K3139" t="b">
        <v>0</v>
      </c>
      <c r="L3139">
        <v>25</v>
      </c>
    </row>
    <row r="3140" spans="1:12" x14ac:dyDescent="0.25">
      <c r="A3140" t="s">
        <v>4655</v>
      </c>
      <c r="B3140" t="s">
        <v>2956</v>
      </c>
      <c r="C3140" t="s">
        <v>4656</v>
      </c>
      <c r="D3140" t="s">
        <v>5126</v>
      </c>
      <c r="E3140" t="s">
        <v>4657</v>
      </c>
      <c r="F3140">
        <v>117893</v>
      </c>
      <c r="G3140">
        <v>764</v>
      </c>
      <c r="H3140">
        <v>47</v>
      </c>
      <c r="I3140">
        <v>83</v>
      </c>
      <c r="J3140" t="b">
        <v>0</v>
      </c>
      <c r="K3140" t="b">
        <v>0</v>
      </c>
      <c r="L3140">
        <v>25</v>
      </c>
    </row>
    <row r="3141" spans="1:12" x14ac:dyDescent="0.25">
      <c r="A3141" t="s">
        <v>5087</v>
      </c>
      <c r="B3141" t="s">
        <v>3675</v>
      </c>
      <c r="C3141" t="s">
        <v>5088</v>
      </c>
      <c r="D3141" t="s">
        <v>4892</v>
      </c>
      <c r="E3141" t="s">
        <v>109</v>
      </c>
      <c r="F3141">
        <v>20034</v>
      </c>
      <c r="G3141">
        <v>23</v>
      </c>
      <c r="H3141">
        <v>12</v>
      </c>
      <c r="I3141">
        <v>0</v>
      </c>
      <c r="J3141" t="b">
        <v>0</v>
      </c>
      <c r="K3141" t="b">
        <v>0</v>
      </c>
      <c r="L3141">
        <v>22</v>
      </c>
    </row>
    <row r="3142" spans="1:12" x14ac:dyDescent="0.25">
      <c r="A3142" t="s">
        <v>4673</v>
      </c>
      <c r="B3142" t="s">
        <v>2089</v>
      </c>
      <c r="C3142" t="s">
        <v>4674</v>
      </c>
      <c r="D3142" t="s">
        <v>4606</v>
      </c>
      <c r="E3142" t="s">
        <v>4675</v>
      </c>
      <c r="F3142">
        <v>77718</v>
      </c>
      <c r="G3142">
        <v>606</v>
      </c>
      <c r="H3142">
        <v>19</v>
      </c>
      <c r="I3142">
        <v>62</v>
      </c>
      <c r="J3142" t="b">
        <v>0</v>
      </c>
      <c r="K3142" t="b">
        <v>0</v>
      </c>
      <c r="L3142">
        <v>25</v>
      </c>
    </row>
    <row r="3143" spans="1:12" x14ac:dyDescent="0.25">
      <c r="A3143" t="s">
        <v>4673</v>
      </c>
      <c r="B3143" t="s">
        <v>2089</v>
      </c>
      <c r="C3143" t="s">
        <v>4674</v>
      </c>
      <c r="D3143" t="s">
        <v>4892</v>
      </c>
      <c r="E3143" t="s">
        <v>4675</v>
      </c>
      <c r="F3143">
        <v>127584</v>
      </c>
      <c r="G3143">
        <v>878</v>
      </c>
      <c r="H3143">
        <v>35</v>
      </c>
      <c r="I3143">
        <v>126</v>
      </c>
      <c r="J3143" t="b">
        <v>0</v>
      </c>
      <c r="K3143" t="b">
        <v>0</v>
      </c>
      <c r="L3143">
        <v>25</v>
      </c>
    </row>
    <row r="3144" spans="1:12" x14ac:dyDescent="0.25">
      <c r="A3144" t="s">
        <v>4673</v>
      </c>
      <c r="B3144" t="s">
        <v>2089</v>
      </c>
      <c r="C3144" t="s">
        <v>4674</v>
      </c>
      <c r="D3144" t="s">
        <v>5126</v>
      </c>
      <c r="E3144" t="s">
        <v>4675</v>
      </c>
      <c r="F3144">
        <v>142898</v>
      </c>
      <c r="G3144">
        <v>947</v>
      </c>
      <c r="H3144">
        <v>40</v>
      </c>
      <c r="I3144">
        <v>130</v>
      </c>
      <c r="J3144" t="b">
        <v>0</v>
      </c>
      <c r="K3144" t="b">
        <v>0</v>
      </c>
      <c r="L3144">
        <v>25</v>
      </c>
    </row>
    <row r="3145" spans="1:12" x14ac:dyDescent="0.25">
      <c r="A3145" t="s">
        <v>4673</v>
      </c>
      <c r="B3145" t="s">
        <v>2089</v>
      </c>
      <c r="C3145" t="s">
        <v>4674</v>
      </c>
      <c r="D3145" t="s">
        <v>5421</v>
      </c>
      <c r="E3145" t="s">
        <v>4675</v>
      </c>
      <c r="F3145">
        <v>150012</v>
      </c>
      <c r="G3145">
        <v>981</v>
      </c>
      <c r="H3145">
        <v>40</v>
      </c>
      <c r="I3145">
        <v>130</v>
      </c>
      <c r="J3145" t="b">
        <v>0</v>
      </c>
      <c r="K3145" t="b">
        <v>0</v>
      </c>
      <c r="L3145">
        <v>25</v>
      </c>
    </row>
    <row r="3146" spans="1:12" x14ac:dyDescent="0.25">
      <c r="A3146" t="s">
        <v>4661</v>
      </c>
      <c r="B3146" t="s">
        <v>100</v>
      </c>
      <c r="C3146" t="s">
        <v>4662</v>
      </c>
      <c r="D3146" t="s">
        <v>4606</v>
      </c>
      <c r="E3146" t="s">
        <v>4663</v>
      </c>
      <c r="F3146">
        <v>191363</v>
      </c>
      <c r="G3146">
        <v>1444</v>
      </c>
      <c r="H3146">
        <v>84</v>
      </c>
      <c r="I3146">
        <v>208</v>
      </c>
      <c r="J3146" t="b">
        <v>0</v>
      </c>
      <c r="K3146" t="b">
        <v>0</v>
      </c>
      <c r="L3146">
        <v>25</v>
      </c>
    </row>
    <row r="3147" spans="1:12" x14ac:dyDescent="0.25">
      <c r="A3147" t="s">
        <v>4661</v>
      </c>
      <c r="B3147" t="s">
        <v>100</v>
      </c>
      <c r="C3147" t="s">
        <v>4662</v>
      </c>
      <c r="D3147" t="s">
        <v>4892</v>
      </c>
      <c r="E3147" t="s">
        <v>4663</v>
      </c>
      <c r="F3147">
        <v>217089</v>
      </c>
      <c r="G3147">
        <v>1530</v>
      </c>
      <c r="H3147">
        <v>94</v>
      </c>
      <c r="I3147">
        <v>214</v>
      </c>
      <c r="J3147" t="b">
        <v>0</v>
      </c>
      <c r="K3147" t="b">
        <v>0</v>
      </c>
      <c r="L3147">
        <v>25</v>
      </c>
    </row>
    <row r="3148" spans="1:12" x14ac:dyDescent="0.25">
      <c r="A3148" t="s">
        <v>4661</v>
      </c>
      <c r="B3148" t="s">
        <v>100</v>
      </c>
      <c r="C3148" t="s">
        <v>4662</v>
      </c>
      <c r="D3148" t="s">
        <v>5126</v>
      </c>
      <c r="E3148" t="s">
        <v>4663</v>
      </c>
      <c r="F3148">
        <v>223151</v>
      </c>
      <c r="G3148">
        <v>1556</v>
      </c>
      <c r="H3148">
        <v>96</v>
      </c>
      <c r="I3148">
        <v>237</v>
      </c>
      <c r="J3148" t="b">
        <v>0</v>
      </c>
      <c r="K3148" t="b">
        <v>0</v>
      </c>
      <c r="L3148">
        <v>25</v>
      </c>
    </row>
    <row r="3149" spans="1:12" x14ac:dyDescent="0.25">
      <c r="A3149" t="s">
        <v>4991</v>
      </c>
      <c r="B3149" t="s">
        <v>107</v>
      </c>
      <c r="C3149" t="s">
        <v>4992</v>
      </c>
      <c r="D3149" t="s">
        <v>4892</v>
      </c>
      <c r="E3149" t="s">
        <v>4993</v>
      </c>
      <c r="F3149">
        <v>70732</v>
      </c>
      <c r="G3149">
        <v>671</v>
      </c>
      <c r="H3149">
        <v>58</v>
      </c>
      <c r="I3149">
        <v>35</v>
      </c>
      <c r="J3149" t="b">
        <v>0</v>
      </c>
      <c r="K3149" t="b">
        <v>0</v>
      </c>
      <c r="L3149">
        <v>24</v>
      </c>
    </row>
    <row r="3150" spans="1:12" x14ac:dyDescent="0.25">
      <c r="A3150" t="s">
        <v>4991</v>
      </c>
      <c r="B3150" t="s">
        <v>107</v>
      </c>
      <c r="C3150" t="s">
        <v>4992</v>
      </c>
      <c r="D3150" t="s">
        <v>5126</v>
      </c>
      <c r="E3150" t="s">
        <v>4993</v>
      </c>
      <c r="F3150">
        <v>106272</v>
      </c>
      <c r="G3150">
        <v>866</v>
      </c>
      <c r="H3150">
        <v>86</v>
      </c>
      <c r="I3150">
        <v>51</v>
      </c>
      <c r="J3150" t="b">
        <v>0</v>
      </c>
      <c r="K3150" t="b">
        <v>0</v>
      </c>
      <c r="L3150">
        <v>24</v>
      </c>
    </row>
    <row r="3151" spans="1:12" x14ac:dyDescent="0.25">
      <c r="A3151" t="s">
        <v>4991</v>
      </c>
      <c r="B3151" t="s">
        <v>107</v>
      </c>
      <c r="C3151" t="s">
        <v>4992</v>
      </c>
      <c r="D3151" t="s">
        <v>5421</v>
      </c>
      <c r="E3151" t="s">
        <v>4993</v>
      </c>
      <c r="F3151">
        <v>126404</v>
      </c>
      <c r="G3151">
        <v>978</v>
      </c>
      <c r="H3151">
        <v>104</v>
      </c>
      <c r="I3151">
        <v>56</v>
      </c>
      <c r="J3151" t="b">
        <v>0</v>
      </c>
      <c r="K3151" t="b">
        <v>0</v>
      </c>
      <c r="L3151">
        <v>24</v>
      </c>
    </row>
    <row r="3152" spans="1:12" x14ac:dyDescent="0.25">
      <c r="A3152" t="s">
        <v>4915</v>
      </c>
      <c r="B3152" t="s">
        <v>4689</v>
      </c>
      <c r="C3152" t="s">
        <v>4916</v>
      </c>
      <c r="D3152" t="s">
        <v>4892</v>
      </c>
      <c r="E3152" t="s">
        <v>4917</v>
      </c>
      <c r="F3152">
        <v>129784</v>
      </c>
      <c r="G3152">
        <v>1206</v>
      </c>
      <c r="H3152">
        <v>67</v>
      </c>
      <c r="I3152">
        <v>113</v>
      </c>
      <c r="J3152" t="b">
        <v>0</v>
      </c>
      <c r="K3152" t="b">
        <v>0</v>
      </c>
      <c r="L3152">
        <v>25</v>
      </c>
    </row>
    <row r="3153" spans="1:12" x14ac:dyDescent="0.25">
      <c r="A3153" t="s">
        <v>4915</v>
      </c>
      <c r="B3153" t="s">
        <v>4689</v>
      </c>
      <c r="C3153" t="s">
        <v>4916</v>
      </c>
      <c r="D3153" t="s">
        <v>5126</v>
      </c>
      <c r="E3153" t="s">
        <v>4917</v>
      </c>
      <c r="F3153">
        <v>166303</v>
      </c>
      <c r="G3153">
        <v>1342</v>
      </c>
      <c r="H3153">
        <v>79</v>
      </c>
      <c r="I3153">
        <v>131</v>
      </c>
      <c r="J3153" t="b">
        <v>0</v>
      </c>
      <c r="K3153" t="b">
        <v>0</v>
      </c>
      <c r="L3153">
        <v>25</v>
      </c>
    </row>
    <row r="3154" spans="1:12" x14ac:dyDescent="0.25">
      <c r="A3154" t="s">
        <v>4915</v>
      </c>
      <c r="B3154" t="s">
        <v>4689</v>
      </c>
      <c r="C3154" t="s">
        <v>4916</v>
      </c>
      <c r="D3154" t="s">
        <v>5421</v>
      </c>
      <c r="E3154" t="s">
        <v>4917</v>
      </c>
      <c r="F3154">
        <v>187091</v>
      </c>
      <c r="G3154">
        <v>1431</v>
      </c>
      <c r="H3154">
        <v>87</v>
      </c>
      <c r="I3154">
        <v>141</v>
      </c>
      <c r="J3154" t="b">
        <v>0</v>
      </c>
      <c r="K3154" t="b">
        <v>0</v>
      </c>
      <c r="L3154">
        <v>25</v>
      </c>
    </row>
    <row r="3155" spans="1:12" x14ac:dyDescent="0.25">
      <c r="A3155" t="s">
        <v>4688</v>
      </c>
      <c r="B3155" t="s">
        <v>4689</v>
      </c>
      <c r="C3155" t="s">
        <v>4690</v>
      </c>
      <c r="D3155" t="s">
        <v>4606</v>
      </c>
      <c r="E3155" t="s">
        <v>4691</v>
      </c>
      <c r="F3155">
        <v>45743</v>
      </c>
      <c r="G3155">
        <v>523</v>
      </c>
      <c r="H3155">
        <v>16</v>
      </c>
      <c r="I3155">
        <v>22</v>
      </c>
      <c r="J3155" t="b">
        <v>0</v>
      </c>
      <c r="K3155" t="b">
        <v>0</v>
      </c>
      <c r="L3155">
        <v>25</v>
      </c>
    </row>
    <row r="3156" spans="1:12" x14ac:dyDescent="0.25">
      <c r="A3156" t="s">
        <v>5048</v>
      </c>
      <c r="B3156" t="s">
        <v>103</v>
      </c>
      <c r="C3156" t="s">
        <v>5049</v>
      </c>
      <c r="D3156" t="s">
        <v>4892</v>
      </c>
      <c r="E3156" t="s">
        <v>5050</v>
      </c>
      <c r="F3156">
        <v>47236</v>
      </c>
      <c r="G3156">
        <v>187</v>
      </c>
      <c r="H3156">
        <v>28</v>
      </c>
      <c r="I3156">
        <v>7</v>
      </c>
      <c r="J3156" t="b">
        <v>0</v>
      </c>
      <c r="K3156" t="b">
        <v>0</v>
      </c>
      <c r="L3156">
        <v>24</v>
      </c>
    </row>
    <row r="3157" spans="1:12" x14ac:dyDescent="0.25">
      <c r="A3157" t="s">
        <v>4948</v>
      </c>
      <c r="B3157" t="s">
        <v>4949</v>
      </c>
      <c r="C3157" t="s">
        <v>4950</v>
      </c>
      <c r="D3157" t="s">
        <v>4892</v>
      </c>
      <c r="E3157" t="s">
        <v>4951</v>
      </c>
      <c r="F3157">
        <v>90286</v>
      </c>
      <c r="G3157">
        <v>832</v>
      </c>
      <c r="H3157">
        <v>39</v>
      </c>
      <c r="I3157">
        <v>180</v>
      </c>
      <c r="J3157" t="b">
        <v>0</v>
      </c>
      <c r="K3157" t="b">
        <v>0</v>
      </c>
      <c r="L3157">
        <v>24</v>
      </c>
    </row>
    <row r="3158" spans="1:12" x14ac:dyDescent="0.25">
      <c r="A3158" t="s">
        <v>4948</v>
      </c>
      <c r="B3158" t="s">
        <v>4949</v>
      </c>
      <c r="C3158" t="s">
        <v>4950</v>
      </c>
      <c r="D3158" t="s">
        <v>5126</v>
      </c>
      <c r="E3158" t="s">
        <v>4951</v>
      </c>
      <c r="F3158">
        <v>108993</v>
      </c>
      <c r="G3158">
        <v>935</v>
      </c>
      <c r="H3158">
        <v>48</v>
      </c>
      <c r="I3158">
        <v>196</v>
      </c>
      <c r="J3158" t="b">
        <v>0</v>
      </c>
      <c r="K3158" t="b">
        <v>0</v>
      </c>
      <c r="L3158">
        <v>24</v>
      </c>
    </row>
    <row r="3159" spans="1:12" x14ac:dyDescent="0.25">
      <c r="A3159" t="s">
        <v>4948</v>
      </c>
      <c r="B3159" t="s">
        <v>4949</v>
      </c>
      <c r="C3159" t="s">
        <v>4950</v>
      </c>
      <c r="D3159" t="s">
        <v>5421</v>
      </c>
      <c r="E3159" t="s">
        <v>4951</v>
      </c>
      <c r="F3159">
        <v>123156</v>
      </c>
      <c r="G3159">
        <v>1022</v>
      </c>
      <c r="H3159">
        <v>56</v>
      </c>
      <c r="I3159">
        <v>209</v>
      </c>
      <c r="J3159" t="b">
        <v>0</v>
      </c>
      <c r="K3159" t="b">
        <v>0</v>
      </c>
      <c r="L3159">
        <v>24</v>
      </c>
    </row>
    <row r="3160" spans="1:12" x14ac:dyDescent="0.25">
      <c r="A3160" t="s">
        <v>5018</v>
      </c>
      <c r="B3160" t="s">
        <v>5019</v>
      </c>
      <c r="C3160" t="s">
        <v>5020</v>
      </c>
      <c r="D3160" t="s">
        <v>4892</v>
      </c>
      <c r="E3160" t="s">
        <v>5021</v>
      </c>
      <c r="F3160">
        <v>31380</v>
      </c>
      <c r="G3160">
        <v>145</v>
      </c>
      <c r="H3160">
        <v>22</v>
      </c>
      <c r="I3160">
        <v>3</v>
      </c>
      <c r="J3160" t="b">
        <v>0</v>
      </c>
      <c r="K3160" t="b">
        <v>0</v>
      </c>
      <c r="L3160">
        <v>24</v>
      </c>
    </row>
    <row r="3161" spans="1:12" x14ac:dyDescent="0.25">
      <c r="A3161" t="s">
        <v>4705</v>
      </c>
      <c r="B3161" t="s">
        <v>3161</v>
      </c>
      <c r="C3161" t="s">
        <v>4706</v>
      </c>
      <c r="D3161" t="s">
        <v>4606</v>
      </c>
      <c r="E3161" t="s">
        <v>3163</v>
      </c>
      <c r="F3161">
        <v>169230</v>
      </c>
      <c r="G3161">
        <v>633</v>
      </c>
      <c r="H3161">
        <v>111</v>
      </c>
      <c r="I3161">
        <v>105</v>
      </c>
      <c r="J3161" t="b">
        <v>0</v>
      </c>
      <c r="K3161" t="b">
        <v>0</v>
      </c>
      <c r="L3161">
        <v>25</v>
      </c>
    </row>
    <row r="3162" spans="1:12" x14ac:dyDescent="0.25">
      <c r="A3162" t="s">
        <v>4705</v>
      </c>
      <c r="B3162" t="s">
        <v>3161</v>
      </c>
      <c r="C3162" t="s">
        <v>4706</v>
      </c>
      <c r="D3162" t="s">
        <v>4892</v>
      </c>
      <c r="E3162" t="s">
        <v>3163</v>
      </c>
      <c r="F3162">
        <v>288324</v>
      </c>
      <c r="G3162">
        <v>881</v>
      </c>
      <c r="H3162">
        <v>156</v>
      </c>
      <c r="I3162">
        <v>167</v>
      </c>
      <c r="J3162" t="b">
        <v>0</v>
      </c>
      <c r="K3162" t="b">
        <v>0</v>
      </c>
      <c r="L3162">
        <v>25</v>
      </c>
    </row>
    <row r="3163" spans="1:12" x14ac:dyDescent="0.25">
      <c r="A3163" t="s">
        <v>4705</v>
      </c>
      <c r="B3163" t="s">
        <v>3161</v>
      </c>
      <c r="C3163" t="s">
        <v>4706</v>
      </c>
      <c r="D3163" t="s">
        <v>5126</v>
      </c>
      <c r="E3163" t="s">
        <v>3163</v>
      </c>
      <c r="F3163">
        <v>319553</v>
      </c>
      <c r="G3163">
        <v>948</v>
      </c>
      <c r="H3163">
        <v>171</v>
      </c>
      <c r="I3163">
        <v>173</v>
      </c>
      <c r="J3163" t="b">
        <v>0</v>
      </c>
      <c r="K3163" t="b">
        <v>0</v>
      </c>
      <c r="L3163">
        <v>25</v>
      </c>
    </row>
    <row r="3164" spans="1:12" x14ac:dyDescent="0.25">
      <c r="A3164" t="s">
        <v>4705</v>
      </c>
      <c r="B3164" t="s">
        <v>3161</v>
      </c>
      <c r="C3164" t="s">
        <v>4706</v>
      </c>
      <c r="D3164" t="s">
        <v>5421</v>
      </c>
      <c r="E3164" t="s">
        <v>3163</v>
      </c>
      <c r="F3164">
        <v>334332</v>
      </c>
      <c r="G3164">
        <v>972</v>
      </c>
      <c r="H3164">
        <v>175</v>
      </c>
      <c r="I3164">
        <v>169</v>
      </c>
      <c r="J3164" t="b">
        <v>0</v>
      </c>
      <c r="K3164" t="b">
        <v>0</v>
      </c>
      <c r="L3164">
        <v>25</v>
      </c>
    </row>
    <row r="3165" spans="1:12" x14ac:dyDescent="0.25">
      <c r="A3165" t="s">
        <v>4717</v>
      </c>
      <c r="B3165" t="s">
        <v>2646</v>
      </c>
      <c r="C3165" t="s">
        <v>4718</v>
      </c>
      <c r="D3165" t="s">
        <v>4606</v>
      </c>
      <c r="E3165" t="s">
        <v>4719</v>
      </c>
      <c r="F3165">
        <v>34011</v>
      </c>
      <c r="G3165">
        <v>2430</v>
      </c>
      <c r="H3165">
        <v>19</v>
      </c>
      <c r="I3165">
        <v>165</v>
      </c>
      <c r="J3165" t="b">
        <v>0</v>
      </c>
      <c r="K3165" t="b">
        <v>0</v>
      </c>
      <c r="L3165">
        <v>24</v>
      </c>
    </row>
    <row r="3166" spans="1:12" x14ac:dyDescent="0.25">
      <c r="A3166" t="s">
        <v>4717</v>
      </c>
      <c r="B3166" t="s">
        <v>2646</v>
      </c>
      <c r="C3166" t="s">
        <v>4718</v>
      </c>
      <c r="D3166" t="s">
        <v>4892</v>
      </c>
      <c r="E3166" t="s">
        <v>4719</v>
      </c>
      <c r="F3166">
        <v>52255</v>
      </c>
      <c r="G3166">
        <v>2952</v>
      </c>
      <c r="H3166">
        <v>27</v>
      </c>
      <c r="I3166">
        <v>189</v>
      </c>
      <c r="J3166" t="b">
        <v>0</v>
      </c>
      <c r="K3166" t="b">
        <v>0</v>
      </c>
      <c r="L3166">
        <v>24</v>
      </c>
    </row>
    <row r="3167" spans="1:12" x14ac:dyDescent="0.25">
      <c r="A3167" t="s">
        <v>4717</v>
      </c>
      <c r="B3167" t="s">
        <v>2646</v>
      </c>
      <c r="C3167" t="s">
        <v>4718</v>
      </c>
      <c r="D3167" t="s">
        <v>5126</v>
      </c>
      <c r="E3167" t="s">
        <v>4719</v>
      </c>
      <c r="F3167">
        <v>61122</v>
      </c>
      <c r="G3167">
        <v>3176</v>
      </c>
      <c r="H3167">
        <v>30</v>
      </c>
      <c r="I3167">
        <v>199</v>
      </c>
      <c r="J3167" t="b">
        <v>0</v>
      </c>
      <c r="K3167" t="b">
        <v>0</v>
      </c>
      <c r="L3167">
        <v>24</v>
      </c>
    </row>
    <row r="3168" spans="1:12" x14ac:dyDescent="0.25">
      <c r="A3168" t="s">
        <v>5051</v>
      </c>
      <c r="B3168" t="s">
        <v>5052</v>
      </c>
      <c r="C3168" t="s">
        <v>5053</v>
      </c>
      <c r="D3168" t="s">
        <v>4892</v>
      </c>
      <c r="E3168" t="s">
        <v>5054</v>
      </c>
      <c r="F3168">
        <v>18580</v>
      </c>
      <c r="G3168">
        <v>475</v>
      </c>
      <c r="H3168">
        <v>19</v>
      </c>
      <c r="I3168">
        <v>70</v>
      </c>
      <c r="J3168" t="b">
        <v>0</v>
      </c>
      <c r="K3168" t="b">
        <v>0</v>
      </c>
      <c r="L3168">
        <v>10</v>
      </c>
    </row>
    <row r="3169" spans="1:12" x14ac:dyDescent="0.25">
      <c r="A3169" t="s">
        <v>5051</v>
      </c>
      <c r="B3169" t="s">
        <v>5052</v>
      </c>
      <c r="C3169" t="s">
        <v>5053</v>
      </c>
      <c r="D3169" t="s">
        <v>5126</v>
      </c>
      <c r="E3169" t="s">
        <v>5054</v>
      </c>
      <c r="F3169">
        <v>41874</v>
      </c>
      <c r="G3169">
        <v>604</v>
      </c>
      <c r="H3169">
        <v>28</v>
      </c>
      <c r="I3169">
        <v>77</v>
      </c>
      <c r="J3169" t="b">
        <v>0</v>
      </c>
      <c r="K3169" t="b">
        <v>0</v>
      </c>
      <c r="L3169">
        <v>10</v>
      </c>
    </row>
    <row r="3170" spans="1:12" x14ac:dyDescent="0.25">
      <c r="A3170" t="s">
        <v>4607</v>
      </c>
      <c r="B3170" t="s">
        <v>4608</v>
      </c>
      <c r="C3170" t="s">
        <v>4609</v>
      </c>
      <c r="D3170" t="s">
        <v>4606</v>
      </c>
      <c r="E3170" t="s">
        <v>4610</v>
      </c>
      <c r="F3170">
        <v>996154</v>
      </c>
      <c r="G3170">
        <v>16570</v>
      </c>
      <c r="H3170">
        <v>796</v>
      </c>
      <c r="I3170">
        <v>1509</v>
      </c>
      <c r="J3170" t="b">
        <v>0</v>
      </c>
      <c r="K3170" t="b">
        <v>0</v>
      </c>
      <c r="L3170">
        <v>24</v>
      </c>
    </row>
    <row r="3171" spans="1:12" x14ac:dyDescent="0.25">
      <c r="A3171" t="s">
        <v>4918</v>
      </c>
      <c r="B3171" t="s">
        <v>4919</v>
      </c>
      <c r="C3171" t="s">
        <v>4920</v>
      </c>
      <c r="D3171" t="s">
        <v>4892</v>
      </c>
      <c r="E3171" t="s">
        <v>4921</v>
      </c>
      <c r="F3171">
        <v>220176</v>
      </c>
      <c r="G3171">
        <v>146</v>
      </c>
      <c r="H3171">
        <v>86</v>
      </c>
      <c r="I3171">
        <v>28</v>
      </c>
      <c r="J3171" t="b">
        <v>0</v>
      </c>
      <c r="K3171" t="b">
        <v>0</v>
      </c>
      <c r="L3171">
        <v>24</v>
      </c>
    </row>
    <row r="3172" spans="1:12" x14ac:dyDescent="0.25">
      <c r="A3172" t="s">
        <v>4918</v>
      </c>
      <c r="B3172" t="s">
        <v>4919</v>
      </c>
      <c r="C3172" t="s">
        <v>4920</v>
      </c>
      <c r="D3172" t="s">
        <v>5126</v>
      </c>
      <c r="E3172" t="s">
        <v>4921</v>
      </c>
      <c r="F3172">
        <v>233793</v>
      </c>
      <c r="G3172">
        <v>192</v>
      </c>
      <c r="H3172">
        <v>120</v>
      </c>
      <c r="I3172">
        <v>47</v>
      </c>
      <c r="J3172" t="b">
        <v>0</v>
      </c>
      <c r="K3172" t="b">
        <v>0</v>
      </c>
      <c r="L3172">
        <v>24</v>
      </c>
    </row>
    <row r="3173" spans="1:12" x14ac:dyDescent="0.25">
      <c r="A3173" t="s">
        <v>4787</v>
      </c>
      <c r="B3173" t="s">
        <v>1259</v>
      </c>
      <c r="C3173" t="s">
        <v>4788</v>
      </c>
      <c r="D3173" t="s">
        <v>4606</v>
      </c>
      <c r="E3173" t="s">
        <v>4789</v>
      </c>
      <c r="F3173">
        <v>183217</v>
      </c>
      <c r="G3173">
        <v>12897</v>
      </c>
      <c r="H3173">
        <v>341</v>
      </c>
      <c r="I3173">
        <v>1170</v>
      </c>
      <c r="J3173" t="b">
        <v>0</v>
      </c>
      <c r="K3173" t="b">
        <v>0</v>
      </c>
      <c r="L3173">
        <v>24</v>
      </c>
    </row>
    <row r="3174" spans="1:12" x14ac:dyDescent="0.25">
      <c r="A3174" t="s">
        <v>4787</v>
      </c>
      <c r="B3174" t="s">
        <v>1259</v>
      </c>
      <c r="C3174" t="s">
        <v>4788</v>
      </c>
      <c r="D3174" t="s">
        <v>4892</v>
      </c>
      <c r="E3174" t="s">
        <v>4789</v>
      </c>
      <c r="F3174">
        <v>285806</v>
      </c>
      <c r="G3174">
        <v>15882</v>
      </c>
      <c r="H3174">
        <v>476</v>
      </c>
      <c r="I3174">
        <v>1251</v>
      </c>
      <c r="J3174" t="b">
        <v>0</v>
      </c>
      <c r="K3174" t="b">
        <v>0</v>
      </c>
      <c r="L3174">
        <v>24</v>
      </c>
    </row>
    <row r="3175" spans="1:12" x14ac:dyDescent="0.25">
      <c r="A3175" t="s">
        <v>5034</v>
      </c>
      <c r="B3175" t="s">
        <v>2504</v>
      </c>
      <c r="C3175" t="s">
        <v>5035</v>
      </c>
      <c r="D3175" t="s">
        <v>4892</v>
      </c>
      <c r="E3175" t="s">
        <v>5036</v>
      </c>
      <c r="F3175">
        <v>64539</v>
      </c>
      <c r="G3175">
        <v>123</v>
      </c>
      <c r="H3175">
        <v>65</v>
      </c>
      <c r="I3175">
        <v>50</v>
      </c>
      <c r="J3175" t="b">
        <v>0</v>
      </c>
      <c r="K3175" t="b">
        <v>0</v>
      </c>
      <c r="L3175">
        <v>24</v>
      </c>
    </row>
    <row r="3176" spans="1:12" x14ac:dyDescent="0.25">
      <c r="A3176" t="s">
        <v>4946</v>
      </c>
      <c r="B3176" t="s">
        <v>4371</v>
      </c>
      <c r="C3176" t="s">
        <v>4715</v>
      </c>
      <c r="D3176" t="s">
        <v>4892</v>
      </c>
      <c r="E3176" t="s">
        <v>4947</v>
      </c>
      <c r="F3176">
        <v>56313</v>
      </c>
      <c r="G3176">
        <v>146</v>
      </c>
      <c r="H3176">
        <v>25</v>
      </c>
      <c r="I3176">
        <v>5</v>
      </c>
      <c r="J3176" t="b">
        <v>0</v>
      </c>
      <c r="K3176" t="b">
        <v>0</v>
      </c>
      <c r="L3176">
        <v>25</v>
      </c>
    </row>
    <row r="3177" spans="1:12" x14ac:dyDescent="0.25">
      <c r="A3177" t="s">
        <v>4946</v>
      </c>
      <c r="B3177" t="s">
        <v>4371</v>
      </c>
      <c r="C3177" t="s">
        <v>4715</v>
      </c>
      <c r="D3177" t="s">
        <v>5126</v>
      </c>
      <c r="E3177" t="s">
        <v>4947</v>
      </c>
      <c r="F3177">
        <v>67161</v>
      </c>
      <c r="G3177">
        <v>159</v>
      </c>
      <c r="H3177">
        <v>33</v>
      </c>
      <c r="I3177">
        <v>5</v>
      </c>
      <c r="J3177" t="b">
        <v>0</v>
      </c>
      <c r="K3177" t="b">
        <v>0</v>
      </c>
      <c r="L3177">
        <v>25</v>
      </c>
    </row>
    <row r="3178" spans="1:12" x14ac:dyDescent="0.25">
      <c r="A3178" t="s">
        <v>4946</v>
      </c>
      <c r="B3178" t="s">
        <v>4371</v>
      </c>
      <c r="C3178" t="s">
        <v>4715</v>
      </c>
      <c r="D3178" t="s">
        <v>5421</v>
      </c>
      <c r="E3178" t="s">
        <v>4947</v>
      </c>
      <c r="F3178">
        <v>74656</v>
      </c>
      <c r="G3178">
        <v>177</v>
      </c>
      <c r="H3178">
        <v>38</v>
      </c>
      <c r="I3178">
        <v>8</v>
      </c>
      <c r="J3178" t="b">
        <v>0</v>
      </c>
      <c r="K3178" t="b">
        <v>0</v>
      </c>
      <c r="L3178">
        <v>25</v>
      </c>
    </row>
    <row r="3179" spans="1:12" x14ac:dyDescent="0.25">
      <c r="A3179" t="s">
        <v>4714</v>
      </c>
      <c r="B3179" t="s">
        <v>280</v>
      </c>
      <c r="C3179" t="s">
        <v>4715</v>
      </c>
      <c r="D3179" t="s">
        <v>4606</v>
      </c>
      <c r="E3179" t="s">
        <v>4716</v>
      </c>
      <c r="F3179">
        <v>161554</v>
      </c>
      <c r="G3179">
        <v>596</v>
      </c>
      <c r="H3179">
        <v>152</v>
      </c>
      <c r="I3179">
        <v>48</v>
      </c>
      <c r="J3179" t="b">
        <v>0</v>
      </c>
      <c r="K3179" t="b">
        <v>0</v>
      </c>
      <c r="L3179">
        <v>24</v>
      </c>
    </row>
    <row r="3180" spans="1:12" x14ac:dyDescent="0.25">
      <c r="A3180" t="s">
        <v>4714</v>
      </c>
      <c r="B3180" t="s">
        <v>280</v>
      </c>
      <c r="C3180" t="s">
        <v>4715</v>
      </c>
      <c r="D3180" t="s">
        <v>4892</v>
      </c>
      <c r="E3180" t="s">
        <v>4716</v>
      </c>
      <c r="F3180">
        <v>212032</v>
      </c>
      <c r="G3180">
        <v>683</v>
      </c>
      <c r="H3180">
        <v>189</v>
      </c>
      <c r="I3180">
        <v>52</v>
      </c>
      <c r="J3180" t="b">
        <v>0</v>
      </c>
      <c r="K3180" t="b">
        <v>0</v>
      </c>
      <c r="L3180">
        <v>24</v>
      </c>
    </row>
    <row r="3181" spans="1:12" x14ac:dyDescent="0.25">
      <c r="A3181" t="s">
        <v>4879</v>
      </c>
      <c r="B3181" t="s">
        <v>3176</v>
      </c>
      <c r="C3181" t="s">
        <v>4880</v>
      </c>
      <c r="D3181" t="s">
        <v>4606</v>
      </c>
      <c r="E3181" t="s">
        <v>4881</v>
      </c>
      <c r="F3181">
        <v>19820</v>
      </c>
      <c r="G3181">
        <v>1623</v>
      </c>
      <c r="H3181">
        <v>20</v>
      </c>
      <c r="I3181">
        <v>291</v>
      </c>
      <c r="J3181" t="b">
        <v>0</v>
      </c>
      <c r="K3181" t="b">
        <v>0</v>
      </c>
      <c r="L3181">
        <v>27</v>
      </c>
    </row>
    <row r="3182" spans="1:12" x14ac:dyDescent="0.25">
      <c r="A3182" t="s">
        <v>4879</v>
      </c>
      <c r="B3182" t="s">
        <v>3176</v>
      </c>
      <c r="C3182" t="s">
        <v>4880</v>
      </c>
      <c r="D3182" t="s">
        <v>4892</v>
      </c>
      <c r="E3182" t="s">
        <v>4881</v>
      </c>
      <c r="F3182">
        <v>36254</v>
      </c>
      <c r="G3182">
        <v>2341</v>
      </c>
      <c r="H3182">
        <v>37</v>
      </c>
      <c r="I3182">
        <v>411</v>
      </c>
      <c r="J3182" t="b">
        <v>0</v>
      </c>
      <c r="K3182" t="b">
        <v>0</v>
      </c>
      <c r="L3182">
        <v>27</v>
      </c>
    </row>
    <row r="3183" spans="1:12" x14ac:dyDescent="0.25">
      <c r="A3183" t="s">
        <v>4879</v>
      </c>
      <c r="B3183" t="s">
        <v>3176</v>
      </c>
      <c r="C3183" t="s">
        <v>4880</v>
      </c>
      <c r="D3183" t="s">
        <v>5126</v>
      </c>
      <c r="E3183" t="s">
        <v>4881</v>
      </c>
      <c r="F3183">
        <v>55452</v>
      </c>
      <c r="G3183">
        <v>3126</v>
      </c>
      <c r="H3183">
        <v>67</v>
      </c>
      <c r="I3183">
        <v>526</v>
      </c>
      <c r="J3183" t="b">
        <v>0</v>
      </c>
      <c r="K3183" t="b">
        <v>0</v>
      </c>
      <c r="L3183">
        <v>27</v>
      </c>
    </row>
    <row r="3184" spans="1:12" x14ac:dyDescent="0.25">
      <c r="A3184" t="s">
        <v>4737</v>
      </c>
      <c r="B3184" t="s">
        <v>671</v>
      </c>
      <c r="C3184" t="s">
        <v>4738</v>
      </c>
      <c r="D3184" t="s">
        <v>4606</v>
      </c>
      <c r="E3184" t="s">
        <v>4739</v>
      </c>
      <c r="F3184">
        <v>66012</v>
      </c>
      <c r="G3184">
        <v>2730</v>
      </c>
      <c r="H3184">
        <v>249</v>
      </c>
      <c r="I3184">
        <v>268</v>
      </c>
      <c r="J3184" t="b">
        <v>0</v>
      </c>
      <c r="K3184" t="b">
        <v>0</v>
      </c>
      <c r="L3184">
        <v>23</v>
      </c>
    </row>
    <row r="3185" spans="1:12" x14ac:dyDescent="0.25">
      <c r="A3185" t="s">
        <v>5058</v>
      </c>
      <c r="B3185" t="s">
        <v>671</v>
      </c>
      <c r="C3185" t="s">
        <v>4738</v>
      </c>
      <c r="D3185" t="s">
        <v>4892</v>
      </c>
      <c r="E3185" t="s">
        <v>4739</v>
      </c>
      <c r="F3185">
        <v>93168</v>
      </c>
      <c r="G3185">
        <v>3316</v>
      </c>
      <c r="H3185">
        <v>304</v>
      </c>
      <c r="I3185">
        <v>305</v>
      </c>
      <c r="J3185" t="b">
        <v>0</v>
      </c>
      <c r="K3185" t="b">
        <v>0</v>
      </c>
      <c r="L3185">
        <v>23</v>
      </c>
    </row>
    <row r="3186" spans="1:12" x14ac:dyDescent="0.25">
      <c r="A3186" t="s">
        <v>4782</v>
      </c>
      <c r="B3186" t="s">
        <v>3128</v>
      </c>
      <c r="C3186" t="s">
        <v>4783</v>
      </c>
      <c r="D3186" t="s">
        <v>4606</v>
      </c>
      <c r="E3186" t="s">
        <v>109</v>
      </c>
      <c r="F3186">
        <v>44029</v>
      </c>
      <c r="G3186">
        <v>2232</v>
      </c>
      <c r="H3186">
        <v>217</v>
      </c>
      <c r="I3186">
        <v>589</v>
      </c>
      <c r="J3186" t="b">
        <v>0</v>
      </c>
      <c r="K3186" t="b">
        <v>0</v>
      </c>
      <c r="L3186">
        <v>27</v>
      </c>
    </row>
    <row r="3187" spans="1:12" x14ac:dyDescent="0.25">
      <c r="A3187" t="s">
        <v>5092</v>
      </c>
      <c r="B3187" t="s">
        <v>3128</v>
      </c>
      <c r="C3187" t="s">
        <v>4783</v>
      </c>
      <c r="D3187" t="s">
        <v>4892</v>
      </c>
      <c r="E3187" t="s">
        <v>109</v>
      </c>
      <c r="F3187">
        <v>68876</v>
      </c>
      <c r="G3187">
        <v>2778</v>
      </c>
      <c r="H3187">
        <v>272</v>
      </c>
      <c r="I3187">
        <v>727</v>
      </c>
      <c r="J3187" t="b">
        <v>0</v>
      </c>
      <c r="K3187" t="b">
        <v>0</v>
      </c>
      <c r="L3187">
        <v>27</v>
      </c>
    </row>
    <row r="3188" spans="1:12" x14ac:dyDescent="0.25">
      <c r="A3188" t="s">
        <v>4961</v>
      </c>
      <c r="B3188" t="s">
        <v>655</v>
      </c>
      <c r="C3188" t="s">
        <v>4962</v>
      </c>
      <c r="D3188" t="s">
        <v>4892</v>
      </c>
      <c r="E3188" t="s">
        <v>4963</v>
      </c>
      <c r="F3188">
        <v>147913</v>
      </c>
      <c r="G3188">
        <v>1761</v>
      </c>
      <c r="H3188">
        <v>155</v>
      </c>
      <c r="I3188">
        <v>311</v>
      </c>
      <c r="J3188" t="b">
        <v>0</v>
      </c>
      <c r="K3188" t="b">
        <v>0</v>
      </c>
      <c r="L3188">
        <v>25</v>
      </c>
    </row>
    <row r="3189" spans="1:12" x14ac:dyDescent="0.25">
      <c r="A3189" t="s">
        <v>4646</v>
      </c>
      <c r="B3189" t="s">
        <v>96</v>
      </c>
      <c r="C3189" t="s">
        <v>4647</v>
      </c>
      <c r="D3189" t="s">
        <v>4606</v>
      </c>
      <c r="E3189" t="s">
        <v>4648</v>
      </c>
      <c r="F3189">
        <v>587317</v>
      </c>
      <c r="G3189">
        <v>3787</v>
      </c>
      <c r="H3189">
        <v>733</v>
      </c>
      <c r="I3189">
        <v>408</v>
      </c>
      <c r="J3189" t="b">
        <v>0</v>
      </c>
      <c r="K3189" t="b">
        <v>0</v>
      </c>
      <c r="L3189">
        <v>43</v>
      </c>
    </row>
    <row r="3190" spans="1:12" x14ac:dyDescent="0.25">
      <c r="A3190" t="s">
        <v>4622</v>
      </c>
      <c r="B3190" t="s">
        <v>338</v>
      </c>
      <c r="C3190" t="s">
        <v>4623</v>
      </c>
      <c r="D3190" t="s">
        <v>4606</v>
      </c>
      <c r="E3190" t="s">
        <v>4624</v>
      </c>
      <c r="F3190">
        <v>469338</v>
      </c>
      <c r="G3190">
        <v>1796</v>
      </c>
      <c r="H3190">
        <v>914</v>
      </c>
      <c r="I3190">
        <v>316</v>
      </c>
      <c r="J3190" t="b">
        <v>0</v>
      </c>
      <c r="K3190" t="b">
        <v>0</v>
      </c>
      <c r="L3190">
        <v>24</v>
      </c>
    </row>
    <row r="3191" spans="1:12" x14ac:dyDescent="0.25">
      <c r="A3191" t="s">
        <v>4622</v>
      </c>
      <c r="B3191" t="s">
        <v>338</v>
      </c>
      <c r="C3191" t="s">
        <v>4623</v>
      </c>
      <c r="D3191" t="s">
        <v>4892</v>
      </c>
      <c r="E3191" t="s">
        <v>4624</v>
      </c>
      <c r="F3191">
        <v>908010</v>
      </c>
      <c r="G3191">
        <v>2618</v>
      </c>
      <c r="H3191">
        <v>1528</v>
      </c>
      <c r="I3191">
        <v>618</v>
      </c>
      <c r="J3191" t="b">
        <v>0</v>
      </c>
      <c r="K3191" t="b">
        <v>0</v>
      </c>
      <c r="L3191">
        <v>24</v>
      </c>
    </row>
    <row r="3192" spans="1:12" x14ac:dyDescent="0.25">
      <c r="A3192" t="s">
        <v>4622</v>
      </c>
      <c r="B3192" t="s">
        <v>338</v>
      </c>
      <c r="C3192" t="s">
        <v>4623</v>
      </c>
      <c r="D3192" t="s">
        <v>5126</v>
      </c>
      <c r="E3192" t="s">
        <v>4624</v>
      </c>
      <c r="F3192">
        <v>1066752</v>
      </c>
      <c r="G3192">
        <v>2964</v>
      </c>
      <c r="H3192">
        <v>1793</v>
      </c>
      <c r="I3192">
        <v>717</v>
      </c>
      <c r="J3192" t="b">
        <v>0</v>
      </c>
      <c r="K3192" t="b">
        <v>0</v>
      </c>
      <c r="L3192">
        <v>24</v>
      </c>
    </row>
    <row r="3193" spans="1:12" x14ac:dyDescent="0.25">
      <c r="A3193" t="s">
        <v>4622</v>
      </c>
      <c r="B3193" t="s">
        <v>338</v>
      </c>
      <c r="C3193" t="s">
        <v>4623</v>
      </c>
      <c r="D3193" t="s">
        <v>5421</v>
      </c>
      <c r="E3193" t="s">
        <v>4624</v>
      </c>
      <c r="F3193">
        <v>1121060</v>
      </c>
      <c r="G3193">
        <v>3063</v>
      </c>
      <c r="H3193">
        <v>1865</v>
      </c>
      <c r="I3193">
        <v>792</v>
      </c>
      <c r="J3193" t="b">
        <v>0</v>
      </c>
      <c r="K3193" t="b">
        <v>0</v>
      </c>
      <c r="L3193">
        <v>24</v>
      </c>
    </row>
    <row r="3194" spans="1:12" x14ac:dyDescent="0.25">
      <c r="A3194" t="s">
        <v>4622</v>
      </c>
      <c r="B3194" t="s">
        <v>338</v>
      </c>
      <c r="C3194" t="s">
        <v>4623</v>
      </c>
      <c r="D3194" t="s">
        <v>5673</v>
      </c>
      <c r="E3194" t="s">
        <v>4624</v>
      </c>
      <c r="F3194">
        <v>1136725</v>
      </c>
      <c r="G3194">
        <v>3104</v>
      </c>
      <c r="H3194">
        <v>1889</v>
      </c>
      <c r="I3194">
        <v>780</v>
      </c>
      <c r="J3194" t="b">
        <v>0</v>
      </c>
      <c r="K3194" t="b">
        <v>0</v>
      </c>
      <c r="L3194">
        <v>24</v>
      </c>
    </row>
    <row r="3195" spans="1:12" x14ac:dyDescent="0.25">
      <c r="A3195" t="s">
        <v>4724</v>
      </c>
      <c r="B3195" t="s">
        <v>4725</v>
      </c>
      <c r="C3195" t="s">
        <v>4726</v>
      </c>
      <c r="D3195" t="s">
        <v>4606</v>
      </c>
      <c r="E3195" t="s">
        <v>4727</v>
      </c>
      <c r="F3195">
        <v>172957</v>
      </c>
      <c r="G3195">
        <v>17545</v>
      </c>
      <c r="H3195">
        <v>750</v>
      </c>
      <c r="I3195">
        <v>1503</v>
      </c>
      <c r="J3195" t="b">
        <v>0</v>
      </c>
      <c r="K3195" t="b">
        <v>0</v>
      </c>
      <c r="L3195">
        <v>23</v>
      </c>
    </row>
    <row r="3196" spans="1:12" x14ac:dyDescent="0.25">
      <c r="A3196" t="s">
        <v>4724</v>
      </c>
      <c r="B3196" t="s">
        <v>4725</v>
      </c>
      <c r="C3196" t="s">
        <v>4726</v>
      </c>
      <c r="D3196" t="s">
        <v>4892</v>
      </c>
      <c r="E3196" t="s">
        <v>4727</v>
      </c>
      <c r="F3196">
        <v>264293</v>
      </c>
      <c r="G3196">
        <v>22181</v>
      </c>
      <c r="H3196">
        <v>1023</v>
      </c>
      <c r="I3196">
        <v>1651</v>
      </c>
      <c r="J3196" t="b">
        <v>0</v>
      </c>
      <c r="K3196" t="b">
        <v>0</v>
      </c>
      <c r="L3196">
        <v>23</v>
      </c>
    </row>
    <row r="3197" spans="1:12" x14ac:dyDescent="0.25">
      <c r="A3197" t="s">
        <v>4724</v>
      </c>
      <c r="B3197" t="s">
        <v>4725</v>
      </c>
      <c r="C3197" t="s">
        <v>4726</v>
      </c>
      <c r="D3197" t="s">
        <v>5126</v>
      </c>
      <c r="E3197" t="s">
        <v>4727</v>
      </c>
      <c r="F3197">
        <v>314804</v>
      </c>
      <c r="G3197">
        <v>24152</v>
      </c>
      <c r="H3197">
        <v>1195</v>
      </c>
      <c r="I3197">
        <v>1723</v>
      </c>
      <c r="J3197" t="b">
        <v>0</v>
      </c>
      <c r="K3197" t="b">
        <v>0</v>
      </c>
      <c r="L3197">
        <v>23</v>
      </c>
    </row>
    <row r="3198" spans="1:12" x14ac:dyDescent="0.25">
      <c r="A3198" t="s">
        <v>4724</v>
      </c>
      <c r="B3198" t="s">
        <v>4725</v>
      </c>
      <c r="C3198" t="s">
        <v>4726</v>
      </c>
      <c r="D3198" t="s">
        <v>5421</v>
      </c>
      <c r="E3198" t="s">
        <v>4727</v>
      </c>
      <c r="F3198">
        <v>360585</v>
      </c>
      <c r="G3198">
        <v>25600</v>
      </c>
      <c r="H3198">
        <v>1298</v>
      </c>
      <c r="I3198">
        <v>1274</v>
      </c>
      <c r="J3198" t="b">
        <v>0</v>
      </c>
      <c r="K3198" t="b">
        <v>0</v>
      </c>
      <c r="L3198">
        <v>23</v>
      </c>
    </row>
    <row r="3199" spans="1:12" x14ac:dyDescent="0.25">
      <c r="A3199" t="s">
        <v>4746</v>
      </c>
      <c r="B3199" t="s">
        <v>1081</v>
      </c>
      <c r="C3199" t="s">
        <v>4747</v>
      </c>
      <c r="D3199" t="s">
        <v>4606</v>
      </c>
      <c r="E3199" t="s">
        <v>4748</v>
      </c>
      <c r="F3199">
        <v>96221</v>
      </c>
      <c r="G3199">
        <v>6171</v>
      </c>
      <c r="H3199">
        <v>336</v>
      </c>
      <c r="I3199">
        <v>1135</v>
      </c>
      <c r="J3199" t="b">
        <v>0</v>
      </c>
      <c r="K3199" t="b">
        <v>0</v>
      </c>
      <c r="L3199">
        <v>25</v>
      </c>
    </row>
    <row r="3200" spans="1:12" x14ac:dyDescent="0.25">
      <c r="A3200" t="s">
        <v>4746</v>
      </c>
      <c r="B3200" t="s">
        <v>1081</v>
      </c>
      <c r="C3200" t="s">
        <v>4747</v>
      </c>
      <c r="D3200" t="s">
        <v>4892</v>
      </c>
      <c r="E3200" t="s">
        <v>4748</v>
      </c>
      <c r="F3200">
        <v>149602</v>
      </c>
      <c r="G3200">
        <v>7605</v>
      </c>
      <c r="H3200">
        <v>515</v>
      </c>
      <c r="I3200">
        <v>1296</v>
      </c>
      <c r="J3200" t="b">
        <v>0</v>
      </c>
      <c r="K3200" t="b">
        <v>0</v>
      </c>
      <c r="L3200">
        <v>25</v>
      </c>
    </row>
    <row r="3201" spans="1:12" x14ac:dyDescent="0.25">
      <c r="A3201" t="s">
        <v>4824</v>
      </c>
      <c r="B3201" t="s">
        <v>4825</v>
      </c>
      <c r="C3201" t="s">
        <v>4826</v>
      </c>
      <c r="D3201" t="s">
        <v>4606</v>
      </c>
      <c r="E3201" t="s">
        <v>4827</v>
      </c>
      <c r="F3201">
        <v>39791</v>
      </c>
      <c r="G3201">
        <v>235</v>
      </c>
      <c r="H3201">
        <v>18</v>
      </c>
      <c r="I3201">
        <v>5</v>
      </c>
      <c r="J3201" t="b">
        <v>0</v>
      </c>
      <c r="K3201" t="b">
        <v>0</v>
      </c>
      <c r="L3201">
        <v>22</v>
      </c>
    </row>
    <row r="3202" spans="1:12" x14ac:dyDescent="0.25">
      <c r="A3202" t="s">
        <v>4824</v>
      </c>
      <c r="B3202" t="s">
        <v>4825</v>
      </c>
      <c r="C3202" t="s">
        <v>4826</v>
      </c>
      <c r="D3202" t="s">
        <v>4892</v>
      </c>
      <c r="E3202" t="s">
        <v>4827</v>
      </c>
      <c r="F3202">
        <v>77761</v>
      </c>
      <c r="G3202">
        <v>377</v>
      </c>
      <c r="H3202">
        <v>31</v>
      </c>
      <c r="I3202">
        <v>9</v>
      </c>
      <c r="J3202" t="b">
        <v>0</v>
      </c>
      <c r="K3202" t="b">
        <v>0</v>
      </c>
      <c r="L3202">
        <v>22</v>
      </c>
    </row>
    <row r="3203" spans="1:12" x14ac:dyDescent="0.25">
      <c r="A3203" t="s">
        <v>4824</v>
      </c>
      <c r="B3203" t="s">
        <v>4825</v>
      </c>
      <c r="C3203" t="s">
        <v>4826</v>
      </c>
      <c r="D3203" t="s">
        <v>5126</v>
      </c>
      <c r="E3203" t="s">
        <v>4827</v>
      </c>
      <c r="F3203">
        <v>88082</v>
      </c>
      <c r="G3203">
        <v>403</v>
      </c>
      <c r="H3203">
        <v>38</v>
      </c>
      <c r="I3203">
        <v>10</v>
      </c>
      <c r="J3203" t="b">
        <v>0</v>
      </c>
      <c r="K3203" t="b">
        <v>0</v>
      </c>
      <c r="L3203">
        <v>22</v>
      </c>
    </row>
    <row r="3204" spans="1:12" x14ac:dyDescent="0.25">
      <c r="A3204" t="s">
        <v>5010</v>
      </c>
      <c r="B3204" t="s">
        <v>1752</v>
      </c>
      <c r="C3204" t="s">
        <v>5011</v>
      </c>
      <c r="D3204" t="s">
        <v>4892</v>
      </c>
      <c r="E3204" t="s">
        <v>5012</v>
      </c>
      <c r="F3204">
        <v>103725</v>
      </c>
      <c r="G3204">
        <v>149</v>
      </c>
      <c r="H3204">
        <v>125</v>
      </c>
      <c r="I3204">
        <v>16</v>
      </c>
      <c r="J3204" t="b">
        <v>0</v>
      </c>
      <c r="K3204" t="b">
        <v>0</v>
      </c>
      <c r="L3204">
        <v>25</v>
      </c>
    </row>
    <row r="3205" spans="1:12" x14ac:dyDescent="0.25">
      <c r="A3205" t="s">
        <v>5010</v>
      </c>
      <c r="B3205" t="s">
        <v>1752</v>
      </c>
      <c r="C3205" t="s">
        <v>5011</v>
      </c>
      <c r="D3205" t="s">
        <v>5421</v>
      </c>
      <c r="E3205" t="s">
        <v>5012</v>
      </c>
      <c r="F3205">
        <v>332396</v>
      </c>
      <c r="G3205">
        <v>505</v>
      </c>
      <c r="H3205">
        <v>429</v>
      </c>
      <c r="I3205">
        <v>22</v>
      </c>
      <c r="J3205" t="b">
        <v>0</v>
      </c>
      <c r="K3205" t="b">
        <v>0</v>
      </c>
      <c r="L3205">
        <v>25</v>
      </c>
    </row>
    <row r="3206" spans="1:12" x14ac:dyDescent="0.25">
      <c r="A3206" t="s">
        <v>5010</v>
      </c>
      <c r="B3206" t="s">
        <v>1752</v>
      </c>
      <c r="C3206" t="s">
        <v>5011</v>
      </c>
      <c r="D3206" t="s">
        <v>5673</v>
      </c>
      <c r="E3206" t="s">
        <v>5012</v>
      </c>
      <c r="F3206">
        <v>481137</v>
      </c>
      <c r="G3206">
        <v>701</v>
      </c>
      <c r="H3206">
        <v>612</v>
      </c>
      <c r="I3206">
        <v>19</v>
      </c>
      <c r="J3206" t="b">
        <v>0</v>
      </c>
      <c r="K3206" t="b">
        <v>0</v>
      </c>
      <c r="L3206">
        <v>25</v>
      </c>
    </row>
    <row r="3207" spans="1:12" x14ac:dyDescent="0.25">
      <c r="A3207" t="s">
        <v>4631</v>
      </c>
      <c r="B3207" t="s">
        <v>176</v>
      </c>
      <c r="C3207" t="s">
        <v>4632</v>
      </c>
      <c r="D3207" t="s">
        <v>4606</v>
      </c>
      <c r="E3207" t="s">
        <v>1188</v>
      </c>
      <c r="F3207">
        <v>402300</v>
      </c>
      <c r="G3207">
        <v>18703</v>
      </c>
      <c r="H3207">
        <v>458</v>
      </c>
      <c r="I3207">
        <v>1402</v>
      </c>
      <c r="J3207" t="b">
        <v>0</v>
      </c>
      <c r="K3207" t="b">
        <v>0</v>
      </c>
      <c r="L3207">
        <v>24</v>
      </c>
    </row>
    <row r="3208" spans="1:12" x14ac:dyDescent="0.25">
      <c r="A3208" t="s">
        <v>4631</v>
      </c>
      <c r="B3208" t="s">
        <v>176</v>
      </c>
      <c r="C3208" t="s">
        <v>4632</v>
      </c>
      <c r="D3208" t="s">
        <v>4892</v>
      </c>
      <c r="E3208" t="s">
        <v>1188</v>
      </c>
      <c r="F3208">
        <v>638246</v>
      </c>
      <c r="G3208">
        <v>24461</v>
      </c>
      <c r="H3208">
        <v>654</v>
      </c>
      <c r="I3208">
        <v>1777</v>
      </c>
      <c r="J3208" t="b">
        <v>0</v>
      </c>
      <c r="K3208" t="b">
        <v>0</v>
      </c>
      <c r="L3208">
        <v>24</v>
      </c>
    </row>
    <row r="3209" spans="1:12" x14ac:dyDescent="0.25">
      <c r="A3209" t="s">
        <v>4631</v>
      </c>
      <c r="B3209" t="s">
        <v>176</v>
      </c>
      <c r="C3209" t="s">
        <v>4632</v>
      </c>
      <c r="D3209" t="s">
        <v>5126</v>
      </c>
      <c r="E3209" t="s">
        <v>1188</v>
      </c>
      <c r="F3209">
        <v>728644</v>
      </c>
      <c r="G3209">
        <v>26343</v>
      </c>
      <c r="H3209">
        <v>731</v>
      </c>
      <c r="I3209">
        <v>1889</v>
      </c>
      <c r="J3209" t="b">
        <v>0</v>
      </c>
      <c r="K3209" t="b">
        <v>0</v>
      </c>
      <c r="L3209">
        <v>24</v>
      </c>
    </row>
    <row r="3210" spans="1:12" x14ac:dyDescent="0.25">
      <c r="A3210" t="s">
        <v>4700</v>
      </c>
      <c r="B3210" t="s">
        <v>216</v>
      </c>
      <c r="C3210" t="s">
        <v>4701</v>
      </c>
      <c r="D3210" t="s">
        <v>4606</v>
      </c>
      <c r="E3210" t="s">
        <v>218</v>
      </c>
      <c r="F3210">
        <v>277772</v>
      </c>
      <c r="G3210">
        <v>1430</v>
      </c>
      <c r="H3210">
        <v>248</v>
      </c>
      <c r="I3210">
        <v>127</v>
      </c>
      <c r="J3210" t="b">
        <v>0</v>
      </c>
      <c r="K3210" t="b">
        <v>0</v>
      </c>
      <c r="L3210">
        <v>24</v>
      </c>
    </row>
    <row r="3211" spans="1:12" x14ac:dyDescent="0.25">
      <c r="A3211" t="s">
        <v>4700</v>
      </c>
      <c r="B3211" t="s">
        <v>216</v>
      </c>
      <c r="C3211" t="s">
        <v>4701</v>
      </c>
      <c r="D3211" t="s">
        <v>4892</v>
      </c>
      <c r="E3211" t="s">
        <v>218</v>
      </c>
      <c r="F3211">
        <v>390876</v>
      </c>
      <c r="G3211">
        <v>1649</v>
      </c>
      <c r="H3211">
        <v>318</v>
      </c>
      <c r="I3211">
        <v>146</v>
      </c>
      <c r="J3211" t="b">
        <v>0</v>
      </c>
      <c r="K3211" t="b">
        <v>0</v>
      </c>
      <c r="L3211">
        <v>24</v>
      </c>
    </row>
    <row r="3212" spans="1:12" x14ac:dyDescent="0.25">
      <c r="A3212" t="s">
        <v>4830</v>
      </c>
      <c r="B3212" t="s">
        <v>334</v>
      </c>
      <c r="C3212" t="s">
        <v>4831</v>
      </c>
      <c r="D3212" t="s">
        <v>4606</v>
      </c>
      <c r="E3212" t="s">
        <v>4832</v>
      </c>
      <c r="F3212">
        <v>169342</v>
      </c>
      <c r="G3212">
        <v>34178</v>
      </c>
      <c r="H3212">
        <v>2101</v>
      </c>
      <c r="I3212">
        <v>4131</v>
      </c>
      <c r="J3212" t="b">
        <v>0</v>
      </c>
      <c r="K3212" t="b">
        <v>0</v>
      </c>
      <c r="L3212">
        <v>28</v>
      </c>
    </row>
    <row r="3213" spans="1:12" x14ac:dyDescent="0.25">
      <c r="A3213" t="s">
        <v>4830</v>
      </c>
      <c r="B3213" t="s">
        <v>334</v>
      </c>
      <c r="C3213" t="s">
        <v>4831</v>
      </c>
      <c r="D3213" t="s">
        <v>4892</v>
      </c>
      <c r="E3213" t="s">
        <v>4832</v>
      </c>
      <c r="F3213">
        <v>224939</v>
      </c>
      <c r="G3213">
        <v>39321</v>
      </c>
      <c r="H3213">
        <v>2375</v>
      </c>
      <c r="I3213">
        <v>4330</v>
      </c>
      <c r="J3213" t="b">
        <v>0</v>
      </c>
      <c r="K3213" t="b">
        <v>0</v>
      </c>
      <c r="L3213">
        <v>28</v>
      </c>
    </row>
    <row r="3214" spans="1:12" x14ac:dyDescent="0.25">
      <c r="A3214" t="s">
        <v>5016</v>
      </c>
      <c r="B3214" t="s">
        <v>1129</v>
      </c>
      <c r="C3214" t="s">
        <v>5017</v>
      </c>
      <c r="D3214" t="s">
        <v>4892</v>
      </c>
      <c r="E3214" t="s">
        <v>1131</v>
      </c>
      <c r="F3214">
        <v>119440</v>
      </c>
      <c r="G3214">
        <v>594</v>
      </c>
      <c r="H3214">
        <v>75</v>
      </c>
      <c r="I3214">
        <v>66</v>
      </c>
      <c r="J3214" t="b">
        <v>0</v>
      </c>
      <c r="K3214" t="b">
        <v>0</v>
      </c>
      <c r="L3214">
        <v>25</v>
      </c>
    </row>
    <row r="3215" spans="1:12" x14ac:dyDescent="0.25">
      <c r="A3215" t="s">
        <v>4967</v>
      </c>
      <c r="B3215" t="s">
        <v>1317</v>
      </c>
      <c r="C3215" t="s">
        <v>4968</v>
      </c>
      <c r="D3215" t="s">
        <v>4892</v>
      </c>
      <c r="E3215" t="s">
        <v>4969</v>
      </c>
      <c r="F3215">
        <v>61142</v>
      </c>
      <c r="G3215">
        <v>143</v>
      </c>
      <c r="H3215">
        <v>27</v>
      </c>
      <c r="I3215">
        <v>1</v>
      </c>
      <c r="J3215" t="b">
        <v>0</v>
      </c>
      <c r="K3215" t="b">
        <v>0</v>
      </c>
      <c r="L3215">
        <v>22</v>
      </c>
    </row>
    <row r="3216" spans="1:12" x14ac:dyDescent="0.25">
      <c r="A3216" t="s">
        <v>4967</v>
      </c>
      <c r="B3216" t="s">
        <v>1317</v>
      </c>
      <c r="C3216" t="s">
        <v>4968</v>
      </c>
      <c r="D3216" t="s">
        <v>5126</v>
      </c>
      <c r="E3216" t="s">
        <v>4969</v>
      </c>
      <c r="F3216">
        <v>73117</v>
      </c>
      <c r="G3216">
        <v>162</v>
      </c>
      <c r="H3216">
        <v>40</v>
      </c>
      <c r="I3216">
        <v>3</v>
      </c>
      <c r="J3216" t="b">
        <v>0</v>
      </c>
      <c r="K3216" t="b">
        <v>0</v>
      </c>
      <c r="L3216">
        <v>22</v>
      </c>
    </row>
    <row r="3217" spans="1:12" x14ac:dyDescent="0.25">
      <c r="A3217" t="s">
        <v>4679</v>
      </c>
      <c r="B3217" t="s">
        <v>4680</v>
      </c>
      <c r="C3217" t="s">
        <v>4681</v>
      </c>
      <c r="D3217" t="s">
        <v>4606</v>
      </c>
      <c r="E3217" t="s">
        <v>4682</v>
      </c>
      <c r="F3217">
        <v>3111226</v>
      </c>
      <c r="G3217">
        <v>127078</v>
      </c>
      <c r="H3217">
        <v>12403</v>
      </c>
      <c r="I3217">
        <v>18233</v>
      </c>
      <c r="J3217" t="b">
        <v>0</v>
      </c>
      <c r="K3217" t="b">
        <v>0</v>
      </c>
      <c r="L3217">
        <v>24</v>
      </c>
    </row>
    <row r="3218" spans="1:12" x14ac:dyDescent="0.25">
      <c r="A3218" t="s">
        <v>5411</v>
      </c>
      <c r="B3218" t="s">
        <v>413</v>
      </c>
      <c r="C3218" t="s">
        <v>5412</v>
      </c>
      <c r="D3218" t="s">
        <v>5126</v>
      </c>
      <c r="E3218" t="s">
        <v>5413</v>
      </c>
      <c r="F3218">
        <v>78781</v>
      </c>
      <c r="G3218">
        <v>296</v>
      </c>
      <c r="H3218">
        <v>62</v>
      </c>
      <c r="I3218">
        <v>81</v>
      </c>
      <c r="J3218" t="b">
        <v>0</v>
      </c>
      <c r="K3218" t="b">
        <v>0</v>
      </c>
      <c r="L3218">
        <v>24</v>
      </c>
    </row>
    <row r="3219" spans="1:12" x14ac:dyDescent="0.25">
      <c r="A3219" t="s">
        <v>4970</v>
      </c>
      <c r="B3219" t="s">
        <v>164</v>
      </c>
      <c r="C3219" t="s">
        <v>4971</v>
      </c>
      <c r="D3219" t="s">
        <v>4892</v>
      </c>
      <c r="E3219" t="s">
        <v>166</v>
      </c>
      <c r="F3219">
        <v>198009</v>
      </c>
      <c r="G3219">
        <v>1032</v>
      </c>
      <c r="H3219">
        <v>107</v>
      </c>
      <c r="I3219">
        <v>224</v>
      </c>
      <c r="J3219" t="b">
        <v>0</v>
      </c>
      <c r="K3219" t="b">
        <v>0</v>
      </c>
      <c r="L3219">
        <v>23</v>
      </c>
    </row>
    <row r="3220" spans="1:12" x14ac:dyDescent="0.25">
      <c r="A3220" t="s">
        <v>5065</v>
      </c>
      <c r="B3220" t="s">
        <v>311</v>
      </c>
      <c r="C3220" t="s">
        <v>5066</v>
      </c>
      <c r="D3220" t="s">
        <v>4892</v>
      </c>
      <c r="E3220" t="s">
        <v>5067</v>
      </c>
      <c r="F3220">
        <v>165909</v>
      </c>
      <c r="G3220">
        <v>844</v>
      </c>
      <c r="H3220">
        <v>174</v>
      </c>
      <c r="I3220">
        <v>90</v>
      </c>
      <c r="J3220" t="b">
        <v>0</v>
      </c>
      <c r="K3220" t="b">
        <v>0</v>
      </c>
      <c r="L3220">
        <v>24</v>
      </c>
    </row>
    <row r="3221" spans="1:12" x14ac:dyDescent="0.25">
      <c r="A3221" t="s">
        <v>4821</v>
      </c>
      <c r="B3221" t="s">
        <v>1441</v>
      </c>
      <c r="C3221" t="s">
        <v>4822</v>
      </c>
      <c r="D3221" t="s">
        <v>4606</v>
      </c>
      <c r="E3221" t="s">
        <v>4823</v>
      </c>
      <c r="F3221">
        <v>1080388</v>
      </c>
      <c r="G3221">
        <v>42666</v>
      </c>
      <c r="H3221">
        <v>597</v>
      </c>
      <c r="I3221">
        <v>4351</v>
      </c>
      <c r="J3221" t="b">
        <v>0</v>
      </c>
      <c r="K3221" t="b">
        <v>0</v>
      </c>
      <c r="L3221">
        <v>1</v>
      </c>
    </row>
    <row r="3222" spans="1:12" x14ac:dyDescent="0.25">
      <c r="A3222" t="s">
        <v>4821</v>
      </c>
      <c r="B3222" t="s">
        <v>1441</v>
      </c>
      <c r="C3222" t="s">
        <v>4822</v>
      </c>
      <c r="D3222" t="s">
        <v>4892</v>
      </c>
      <c r="E3222" t="s">
        <v>4823</v>
      </c>
      <c r="F3222">
        <v>1644841</v>
      </c>
      <c r="G3222">
        <v>54133</v>
      </c>
      <c r="H3222">
        <v>883</v>
      </c>
      <c r="I3222">
        <v>5178</v>
      </c>
      <c r="J3222" t="b">
        <v>0</v>
      </c>
      <c r="K3222" t="b">
        <v>0</v>
      </c>
      <c r="L3222">
        <v>1</v>
      </c>
    </row>
    <row r="3223" spans="1:12" x14ac:dyDescent="0.25">
      <c r="A3223" t="s">
        <v>5117</v>
      </c>
      <c r="B3223" t="s">
        <v>904</v>
      </c>
      <c r="C3223" t="s">
        <v>5118</v>
      </c>
      <c r="D3223" t="s">
        <v>4892</v>
      </c>
      <c r="E3223" t="s">
        <v>5119</v>
      </c>
      <c r="F3223">
        <v>226492</v>
      </c>
      <c r="G3223">
        <v>4507</v>
      </c>
      <c r="H3223">
        <v>88</v>
      </c>
      <c r="I3223">
        <v>100</v>
      </c>
      <c r="J3223" t="b">
        <v>0</v>
      </c>
      <c r="K3223" t="b">
        <v>0</v>
      </c>
      <c r="L3223">
        <v>24</v>
      </c>
    </row>
    <row r="3224" spans="1:12" x14ac:dyDescent="0.25">
      <c r="A3224" t="s">
        <v>5117</v>
      </c>
      <c r="B3224" t="s">
        <v>904</v>
      </c>
      <c r="C3224" t="s">
        <v>5118</v>
      </c>
      <c r="D3224" t="s">
        <v>5421</v>
      </c>
      <c r="E3224" t="s">
        <v>5119</v>
      </c>
      <c r="F3224">
        <v>332363</v>
      </c>
      <c r="G3224">
        <v>5282</v>
      </c>
      <c r="H3224">
        <v>111</v>
      </c>
      <c r="I3224">
        <v>120</v>
      </c>
      <c r="J3224" t="b">
        <v>0</v>
      </c>
      <c r="K3224" t="b">
        <v>0</v>
      </c>
      <c r="L3224">
        <v>24</v>
      </c>
    </row>
    <row r="3225" spans="1:12" x14ac:dyDescent="0.25">
      <c r="A3225" t="s">
        <v>4975</v>
      </c>
      <c r="B3225" t="s">
        <v>425</v>
      </c>
      <c r="C3225" t="s">
        <v>4976</v>
      </c>
      <c r="D3225" t="s">
        <v>4892</v>
      </c>
      <c r="E3225" t="s">
        <v>1079</v>
      </c>
      <c r="F3225">
        <v>90198</v>
      </c>
      <c r="G3225">
        <v>350</v>
      </c>
      <c r="H3225">
        <v>75</v>
      </c>
      <c r="I3225">
        <v>39</v>
      </c>
      <c r="J3225" t="b">
        <v>0</v>
      </c>
      <c r="K3225" t="b">
        <v>0</v>
      </c>
      <c r="L3225">
        <v>24</v>
      </c>
    </row>
    <row r="3226" spans="1:12" x14ac:dyDescent="0.25">
      <c r="A3226" t="s">
        <v>4649</v>
      </c>
      <c r="B3226" t="s">
        <v>1611</v>
      </c>
      <c r="C3226" t="s">
        <v>4650</v>
      </c>
      <c r="D3226" t="s">
        <v>4606</v>
      </c>
      <c r="E3226" t="s">
        <v>4651</v>
      </c>
      <c r="F3226">
        <v>191631</v>
      </c>
      <c r="G3226">
        <v>2850</v>
      </c>
      <c r="H3226">
        <v>250</v>
      </c>
      <c r="I3226">
        <v>13</v>
      </c>
      <c r="J3226" t="b">
        <v>0</v>
      </c>
      <c r="K3226" t="b">
        <v>0</v>
      </c>
      <c r="L3226">
        <v>17</v>
      </c>
    </row>
    <row r="3227" spans="1:12" x14ac:dyDescent="0.25">
      <c r="A3227" t="s">
        <v>4649</v>
      </c>
      <c r="B3227" t="s">
        <v>1611</v>
      </c>
      <c r="C3227" t="s">
        <v>4650</v>
      </c>
      <c r="D3227" t="s">
        <v>4892</v>
      </c>
      <c r="E3227" t="s">
        <v>4651</v>
      </c>
      <c r="F3227">
        <v>220119</v>
      </c>
      <c r="G3227">
        <v>2957</v>
      </c>
      <c r="H3227">
        <v>263</v>
      </c>
      <c r="I3227">
        <v>21</v>
      </c>
      <c r="J3227" t="b">
        <v>0</v>
      </c>
      <c r="K3227" t="b">
        <v>0</v>
      </c>
      <c r="L3227">
        <v>17</v>
      </c>
    </row>
    <row r="3228" spans="1:12" x14ac:dyDescent="0.25">
      <c r="A3228" t="s">
        <v>4649</v>
      </c>
      <c r="B3228" t="s">
        <v>1611</v>
      </c>
      <c r="C3228" t="s">
        <v>4650</v>
      </c>
      <c r="D3228" t="s">
        <v>5126</v>
      </c>
      <c r="E3228" t="s">
        <v>4651</v>
      </c>
      <c r="F3228">
        <v>229974</v>
      </c>
      <c r="G3228">
        <v>2989</v>
      </c>
      <c r="H3228">
        <v>270</v>
      </c>
      <c r="I3228">
        <v>24</v>
      </c>
      <c r="J3228" t="b">
        <v>0</v>
      </c>
      <c r="K3228" t="b">
        <v>0</v>
      </c>
      <c r="L3228">
        <v>17</v>
      </c>
    </row>
    <row r="3229" spans="1:12" x14ac:dyDescent="0.25">
      <c r="A3229" t="s">
        <v>5093</v>
      </c>
      <c r="B3229" t="s">
        <v>2323</v>
      </c>
      <c r="C3229" t="s">
        <v>5094</v>
      </c>
      <c r="D3229" t="s">
        <v>4892</v>
      </c>
      <c r="E3229" t="s">
        <v>5095</v>
      </c>
      <c r="F3229">
        <v>1752831</v>
      </c>
      <c r="G3229">
        <v>36994</v>
      </c>
      <c r="H3229">
        <v>2137</v>
      </c>
      <c r="I3229">
        <v>4048</v>
      </c>
      <c r="J3229" t="b">
        <v>0</v>
      </c>
      <c r="K3229" t="b">
        <v>0</v>
      </c>
      <c r="L3229">
        <v>1</v>
      </c>
    </row>
    <row r="3230" spans="1:12" x14ac:dyDescent="0.25">
      <c r="A3230" t="s">
        <v>5093</v>
      </c>
      <c r="B3230" t="s">
        <v>2323</v>
      </c>
      <c r="C3230" t="s">
        <v>5094</v>
      </c>
      <c r="D3230" t="s">
        <v>5126</v>
      </c>
      <c r="E3230" t="s">
        <v>5095</v>
      </c>
      <c r="F3230">
        <v>2096711</v>
      </c>
      <c r="G3230">
        <v>49452</v>
      </c>
      <c r="H3230">
        <v>2641</v>
      </c>
      <c r="I3230">
        <v>4983</v>
      </c>
      <c r="J3230" t="b">
        <v>0</v>
      </c>
      <c r="K3230" t="b">
        <v>0</v>
      </c>
      <c r="L3230">
        <v>1</v>
      </c>
    </row>
    <row r="3231" spans="1:12" x14ac:dyDescent="0.25">
      <c r="A3231" t="s">
        <v>5112</v>
      </c>
      <c r="B3231" t="s">
        <v>1155</v>
      </c>
      <c r="C3231" t="s">
        <v>5113</v>
      </c>
      <c r="D3231" t="s">
        <v>4892</v>
      </c>
      <c r="E3231" t="s">
        <v>1157</v>
      </c>
      <c r="F3231">
        <v>30797</v>
      </c>
      <c r="G3231">
        <v>175</v>
      </c>
      <c r="H3231">
        <v>10</v>
      </c>
      <c r="I3231">
        <v>11</v>
      </c>
      <c r="J3231" t="b">
        <v>0</v>
      </c>
      <c r="K3231" t="b">
        <v>0</v>
      </c>
      <c r="L3231">
        <v>24</v>
      </c>
    </row>
    <row r="3232" spans="1:12" x14ac:dyDescent="0.25">
      <c r="A3232" t="s">
        <v>5081</v>
      </c>
      <c r="B3232" t="s">
        <v>3495</v>
      </c>
      <c r="C3232" t="s">
        <v>5082</v>
      </c>
      <c r="D3232" t="s">
        <v>4892</v>
      </c>
      <c r="E3232" t="s">
        <v>5083</v>
      </c>
      <c r="F3232">
        <v>19257</v>
      </c>
      <c r="G3232">
        <v>60</v>
      </c>
      <c r="H3232">
        <v>5</v>
      </c>
      <c r="I3232">
        <v>3</v>
      </c>
      <c r="J3232" t="b">
        <v>0</v>
      </c>
      <c r="K3232" t="b">
        <v>0</v>
      </c>
      <c r="L3232">
        <v>24</v>
      </c>
    </row>
    <row r="3233" spans="1:12" x14ac:dyDescent="0.25">
      <c r="A3233" t="s">
        <v>4994</v>
      </c>
      <c r="B3233" t="s">
        <v>373</v>
      </c>
      <c r="C3233" t="s">
        <v>4995</v>
      </c>
      <c r="D3233" t="s">
        <v>4892</v>
      </c>
      <c r="E3233" t="s">
        <v>375</v>
      </c>
      <c r="F3233">
        <v>34918</v>
      </c>
      <c r="G3233">
        <v>102</v>
      </c>
      <c r="H3233">
        <v>4</v>
      </c>
      <c r="I3233">
        <v>6</v>
      </c>
      <c r="J3233" t="b">
        <v>0</v>
      </c>
      <c r="K3233" t="b">
        <v>0</v>
      </c>
      <c r="L3233">
        <v>24</v>
      </c>
    </row>
    <row r="3234" spans="1:12" x14ac:dyDescent="0.25">
      <c r="A3234" t="s">
        <v>4996</v>
      </c>
      <c r="B3234" t="s">
        <v>725</v>
      </c>
      <c r="C3234" t="s">
        <v>4997</v>
      </c>
      <c r="D3234" t="s">
        <v>4892</v>
      </c>
      <c r="E3234" t="s">
        <v>727</v>
      </c>
      <c r="F3234">
        <v>357110</v>
      </c>
      <c r="G3234">
        <v>1437</v>
      </c>
      <c r="H3234">
        <v>71</v>
      </c>
      <c r="I3234">
        <v>49</v>
      </c>
      <c r="J3234" t="b">
        <v>0</v>
      </c>
      <c r="K3234" t="b">
        <v>0</v>
      </c>
      <c r="L3234">
        <v>24</v>
      </c>
    </row>
    <row r="3235" spans="1:12" x14ac:dyDescent="0.25">
      <c r="A3235" t="s">
        <v>5096</v>
      </c>
      <c r="B3235" t="s">
        <v>4208</v>
      </c>
      <c r="C3235" t="s">
        <v>5097</v>
      </c>
      <c r="D3235" t="s">
        <v>4892</v>
      </c>
      <c r="E3235" t="s">
        <v>5098</v>
      </c>
      <c r="F3235">
        <v>26159</v>
      </c>
      <c r="G3235">
        <v>92</v>
      </c>
      <c r="H3235">
        <v>5</v>
      </c>
      <c r="I3235">
        <v>0</v>
      </c>
      <c r="J3235" t="b">
        <v>0</v>
      </c>
      <c r="K3235" t="b">
        <v>0</v>
      </c>
      <c r="L3235">
        <v>24</v>
      </c>
    </row>
    <row r="3236" spans="1:12" x14ac:dyDescent="0.25">
      <c r="A3236" t="s">
        <v>4625</v>
      </c>
      <c r="B3236" t="s">
        <v>3301</v>
      </c>
      <c r="C3236" t="s">
        <v>4626</v>
      </c>
      <c r="D3236" t="s">
        <v>4606</v>
      </c>
      <c r="E3236" t="s">
        <v>4627</v>
      </c>
      <c r="F3236">
        <v>283742</v>
      </c>
      <c r="G3236">
        <v>28088</v>
      </c>
      <c r="H3236">
        <v>299</v>
      </c>
      <c r="I3236">
        <v>3806</v>
      </c>
      <c r="J3236" t="b">
        <v>0</v>
      </c>
      <c r="K3236" t="b">
        <v>0</v>
      </c>
      <c r="L3236">
        <v>10</v>
      </c>
    </row>
    <row r="3237" spans="1:12" x14ac:dyDescent="0.25">
      <c r="A3237" t="s">
        <v>4625</v>
      </c>
      <c r="B3237" t="s">
        <v>3301</v>
      </c>
      <c r="C3237" t="s">
        <v>4626</v>
      </c>
      <c r="D3237" t="s">
        <v>4892</v>
      </c>
      <c r="E3237" t="s">
        <v>4627</v>
      </c>
      <c r="F3237">
        <v>1375860</v>
      </c>
      <c r="G3237">
        <v>72502</v>
      </c>
      <c r="H3237">
        <v>1055</v>
      </c>
      <c r="I3237">
        <v>7519</v>
      </c>
      <c r="J3237" t="b">
        <v>0</v>
      </c>
      <c r="K3237" t="b">
        <v>0</v>
      </c>
      <c r="L3237">
        <v>10</v>
      </c>
    </row>
    <row r="3238" spans="1:12" x14ac:dyDescent="0.25">
      <c r="A3238" t="s">
        <v>4625</v>
      </c>
      <c r="B3238" t="s">
        <v>3301</v>
      </c>
      <c r="C3238" t="s">
        <v>4626</v>
      </c>
      <c r="D3238" t="s">
        <v>5126</v>
      </c>
      <c r="E3238" t="s">
        <v>4627</v>
      </c>
      <c r="F3238">
        <v>2035994</v>
      </c>
      <c r="G3238">
        <v>88096</v>
      </c>
      <c r="H3238">
        <v>1381</v>
      </c>
      <c r="I3238">
        <v>8428</v>
      </c>
      <c r="J3238" t="b">
        <v>0</v>
      </c>
      <c r="K3238" t="b">
        <v>0</v>
      </c>
      <c r="L3238">
        <v>10</v>
      </c>
    </row>
    <row r="3239" spans="1:12" x14ac:dyDescent="0.25">
      <c r="A3239" t="s">
        <v>4625</v>
      </c>
      <c r="B3239" t="s">
        <v>3301</v>
      </c>
      <c r="C3239" t="s">
        <v>4626</v>
      </c>
      <c r="D3239" t="s">
        <v>5421</v>
      </c>
      <c r="E3239" t="s">
        <v>4627</v>
      </c>
      <c r="F3239">
        <v>2832084</v>
      </c>
      <c r="G3239">
        <v>100308</v>
      </c>
      <c r="H3239">
        <v>1718</v>
      </c>
      <c r="I3239">
        <v>9106</v>
      </c>
      <c r="J3239" t="b">
        <v>0</v>
      </c>
      <c r="K3239" t="b">
        <v>0</v>
      </c>
      <c r="L3239">
        <v>10</v>
      </c>
    </row>
    <row r="3240" spans="1:12" x14ac:dyDescent="0.25">
      <c r="A3240" t="s">
        <v>4625</v>
      </c>
      <c r="B3240" t="s">
        <v>3301</v>
      </c>
      <c r="C3240" t="s">
        <v>4626</v>
      </c>
      <c r="D3240" t="s">
        <v>5673</v>
      </c>
      <c r="E3240" t="s">
        <v>4627</v>
      </c>
      <c r="F3240">
        <v>3338457</v>
      </c>
      <c r="G3240">
        <v>107660</v>
      </c>
      <c r="H3240">
        <v>1930</v>
      </c>
      <c r="I3240">
        <v>9386</v>
      </c>
      <c r="J3240" t="b">
        <v>0</v>
      </c>
      <c r="K3240" t="b">
        <v>0</v>
      </c>
      <c r="L3240">
        <v>10</v>
      </c>
    </row>
    <row r="3241" spans="1:12" x14ac:dyDescent="0.25">
      <c r="A3241" t="s">
        <v>4625</v>
      </c>
      <c r="B3241" t="s">
        <v>3301</v>
      </c>
      <c r="C3241" t="s">
        <v>4626</v>
      </c>
      <c r="D3241" t="s">
        <v>5925</v>
      </c>
      <c r="E3241" t="s">
        <v>4627</v>
      </c>
      <c r="F3241">
        <v>3706815</v>
      </c>
      <c r="G3241">
        <v>112386</v>
      </c>
      <c r="H3241">
        <v>2089</v>
      </c>
      <c r="I3241">
        <v>9734</v>
      </c>
      <c r="J3241" t="b">
        <v>0</v>
      </c>
      <c r="K3241" t="b">
        <v>0</v>
      </c>
      <c r="L3241">
        <v>10</v>
      </c>
    </row>
    <row r="3242" spans="1:12" x14ac:dyDescent="0.25">
      <c r="A3242" t="s">
        <v>4625</v>
      </c>
      <c r="B3242" t="s">
        <v>3301</v>
      </c>
      <c r="C3242" t="s">
        <v>4626</v>
      </c>
      <c r="D3242" t="s">
        <v>6140</v>
      </c>
      <c r="E3242" t="s">
        <v>4627</v>
      </c>
      <c r="F3242">
        <v>4040002</v>
      </c>
      <c r="G3242">
        <v>116246</v>
      </c>
      <c r="H3242">
        <v>2217</v>
      </c>
      <c r="I3242">
        <v>9350</v>
      </c>
      <c r="J3242" t="b">
        <v>0</v>
      </c>
      <c r="K3242" t="b">
        <v>0</v>
      </c>
      <c r="L3242">
        <v>10</v>
      </c>
    </row>
    <row r="3243" spans="1:12" x14ac:dyDescent="0.25">
      <c r="A3243" t="s">
        <v>5001</v>
      </c>
      <c r="B3243" t="s">
        <v>196</v>
      </c>
      <c r="C3243" t="s">
        <v>5002</v>
      </c>
      <c r="D3243" t="s">
        <v>4892</v>
      </c>
      <c r="E3243" t="s">
        <v>4424</v>
      </c>
      <c r="F3243">
        <v>46685</v>
      </c>
      <c r="G3243">
        <v>2323</v>
      </c>
      <c r="H3243">
        <v>38</v>
      </c>
      <c r="I3243">
        <v>394</v>
      </c>
      <c r="J3243" t="b">
        <v>0</v>
      </c>
      <c r="K3243" t="b">
        <v>0</v>
      </c>
      <c r="L3243">
        <v>27</v>
      </c>
    </row>
    <row r="3244" spans="1:12" x14ac:dyDescent="0.25">
      <c r="A3244" t="s">
        <v>4896</v>
      </c>
      <c r="B3244" t="s">
        <v>4608</v>
      </c>
      <c r="C3244" t="s">
        <v>4897</v>
      </c>
      <c r="D3244" t="s">
        <v>4892</v>
      </c>
      <c r="E3244" t="s">
        <v>4898</v>
      </c>
      <c r="F3244">
        <v>1446631</v>
      </c>
      <c r="G3244">
        <v>9816</v>
      </c>
      <c r="H3244">
        <v>1122</v>
      </c>
      <c r="I3244">
        <v>750</v>
      </c>
      <c r="J3244" t="b">
        <v>0</v>
      </c>
      <c r="K3244" t="b">
        <v>0</v>
      </c>
      <c r="L3244">
        <v>24</v>
      </c>
    </row>
    <row r="3245" spans="1:12" x14ac:dyDescent="0.25">
      <c r="A3245" t="s">
        <v>4896</v>
      </c>
      <c r="B3245" t="s">
        <v>4608</v>
      </c>
      <c r="C3245" t="s">
        <v>4897</v>
      </c>
      <c r="D3245" t="s">
        <v>5126</v>
      </c>
      <c r="E3245" t="s">
        <v>4898</v>
      </c>
      <c r="F3245">
        <v>2243552</v>
      </c>
      <c r="G3245">
        <v>13738</v>
      </c>
      <c r="H3245">
        <v>1834</v>
      </c>
      <c r="I3245">
        <v>1291</v>
      </c>
      <c r="J3245" t="b">
        <v>0</v>
      </c>
      <c r="K3245" t="b">
        <v>0</v>
      </c>
      <c r="L3245">
        <v>24</v>
      </c>
    </row>
    <row r="3246" spans="1:12" x14ac:dyDescent="0.25">
      <c r="A3246" t="s">
        <v>4896</v>
      </c>
      <c r="B3246" t="s">
        <v>4608</v>
      </c>
      <c r="C3246" t="s">
        <v>4897</v>
      </c>
      <c r="D3246" t="s">
        <v>5421</v>
      </c>
      <c r="E3246" t="s">
        <v>4898</v>
      </c>
      <c r="F3246">
        <v>2621481</v>
      </c>
      <c r="G3246">
        <v>15194</v>
      </c>
      <c r="H3246">
        <v>2242</v>
      </c>
      <c r="I3246">
        <v>1518</v>
      </c>
      <c r="J3246" t="b">
        <v>0</v>
      </c>
      <c r="K3246" t="b">
        <v>0</v>
      </c>
      <c r="L3246">
        <v>24</v>
      </c>
    </row>
    <row r="3247" spans="1:12" x14ac:dyDescent="0.25">
      <c r="A3247" t="s">
        <v>4896</v>
      </c>
      <c r="B3247" t="s">
        <v>4608</v>
      </c>
      <c r="C3247" t="s">
        <v>4897</v>
      </c>
      <c r="D3247" t="s">
        <v>5673</v>
      </c>
      <c r="E3247" t="s">
        <v>4898</v>
      </c>
      <c r="F3247">
        <v>2843917</v>
      </c>
      <c r="G3247">
        <v>16120</v>
      </c>
      <c r="H3247">
        <v>2444</v>
      </c>
      <c r="I3247">
        <v>1576</v>
      </c>
      <c r="J3247" t="b">
        <v>0</v>
      </c>
      <c r="K3247" t="b">
        <v>0</v>
      </c>
      <c r="L3247">
        <v>24</v>
      </c>
    </row>
    <row r="3248" spans="1:12" x14ac:dyDescent="0.25">
      <c r="A3248" t="s">
        <v>4896</v>
      </c>
      <c r="B3248" t="s">
        <v>4608</v>
      </c>
      <c r="C3248" t="s">
        <v>4897</v>
      </c>
      <c r="D3248" t="s">
        <v>5925</v>
      </c>
      <c r="E3248" t="s">
        <v>4898</v>
      </c>
      <c r="F3248">
        <v>2980781</v>
      </c>
      <c r="G3248">
        <v>16579</v>
      </c>
      <c r="H3248">
        <v>2549</v>
      </c>
      <c r="I3248">
        <v>1628</v>
      </c>
      <c r="J3248" t="b">
        <v>0</v>
      </c>
      <c r="K3248" t="b">
        <v>0</v>
      </c>
      <c r="L3248">
        <v>24</v>
      </c>
    </row>
    <row r="3249" spans="1:12" x14ac:dyDescent="0.25">
      <c r="A3249" t="s">
        <v>5076</v>
      </c>
      <c r="B3249" t="s">
        <v>188</v>
      </c>
      <c r="C3249" t="s">
        <v>5077</v>
      </c>
      <c r="D3249" t="s">
        <v>4892</v>
      </c>
      <c r="E3249" t="s">
        <v>109</v>
      </c>
      <c r="F3249">
        <v>32852</v>
      </c>
      <c r="G3249">
        <v>574</v>
      </c>
      <c r="H3249">
        <v>60</v>
      </c>
      <c r="I3249">
        <v>38</v>
      </c>
      <c r="J3249" t="b">
        <v>0</v>
      </c>
      <c r="K3249" t="b">
        <v>0</v>
      </c>
      <c r="L3249">
        <v>22</v>
      </c>
    </row>
    <row r="3250" spans="1:12" x14ac:dyDescent="0.25">
      <c r="A3250" t="s">
        <v>5062</v>
      </c>
      <c r="B3250" t="s">
        <v>606</v>
      </c>
      <c r="C3250" t="s">
        <v>5063</v>
      </c>
      <c r="D3250" t="s">
        <v>4892</v>
      </c>
      <c r="E3250" t="s">
        <v>5064</v>
      </c>
      <c r="F3250">
        <v>105343</v>
      </c>
      <c r="G3250">
        <v>84</v>
      </c>
      <c r="H3250">
        <v>59</v>
      </c>
      <c r="I3250">
        <v>10</v>
      </c>
      <c r="J3250" t="b">
        <v>0</v>
      </c>
      <c r="K3250" t="b">
        <v>0</v>
      </c>
      <c r="L3250">
        <v>24</v>
      </c>
    </row>
    <row r="3251" spans="1:12" x14ac:dyDescent="0.25">
      <c r="A3251" t="s">
        <v>5062</v>
      </c>
      <c r="B3251" t="s">
        <v>606</v>
      </c>
      <c r="C3251" t="s">
        <v>5063</v>
      </c>
      <c r="D3251" t="s">
        <v>5126</v>
      </c>
      <c r="E3251" t="s">
        <v>5064</v>
      </c>
      <c r="F3251">
        <v>153542</v>
      </c>
      <c r="G3251">
        <v>128</v>
      </c>
      <c r="H3251">
        <v>82</v>
      </c>
      <c r="I3251">
        <v>12</v>
      </c>
      <c r="J3251" t="b">
        <v>0</v>
      </c>
      <c r="K3251" t="b">
        <v>0</v>
      </c>
      <c r="L3251">
        <v>24</v>
      </c>
    </row>
    <row r="3252" spans="1:12" x14ac:dyDescent="0.25">
      <c r="A3252" t="s">
        <v>5062</v>
      </c>
      <c r="B3252" t="s">
        <v>606</v>
      </c>
      <c r="C3252" t="s">
        <v>5063</v>
      </c>
      <c r="D3252" t="s">
        <v>5421</v>
      </c>
      <c r="E3252" t="s">
        <v>5064</v>
      </c>
      <c r="F3252">
        <v>212398</v>
      </c>
      <c r="G3252">
        <v>181</v>
      </c>
      <c r="H3252">
        <v>108</v>
      </c>
      <c r="I3252">
        <v>13</v>
      </c>
      <c r="J3252" t="b">
        <v>0</v>
      </c>
      <c r="K3252" t="b">
        <v>0</v>
      </c>
      <c r="L3252">
        <v>24</v>
      </c>
    </row>
    <row r="3253" spans="1:12" x14ac:dyDescent="0.25">
      <c r="A3253" t="s">
        <v>5062</v>
      </c>
      <c r="B3253" t="s">
        <v>606</v>
      </c>
      <c r="C3253" t="s">
        <v>5063</v>
      </c>
      <c r="D3253" t="s">
        <v>5673</v>
      </c>
      <c r="E3253" t="s">
        <v>5064</v>
      </c>
      <c r="F3253">
        <v>247622</v>
      </c>
      <c r="G3253">
        <v>202</v>
      </c>
      <c r="H3253">
        <v>128</v>
      </c>
      <c r="I3253">
        <v>13</v>
      </c>
      <c r="J3253" t="b">
        <v>0</v>
      </c>
      <c r="K3253" t="b">
        <v>0</v>
      </c>
      <c r="L3253">
        <v>24</v>
      </c>
    </row>
    <row r="3254" spans="1:12" x14ac:dyDescent="0.25">
      <c r="A3254" t="s">
        <v>5110</v>
      </c>
      <c r="B3254" t="s">
        <v>1412</v>
      </c>
      <c r="C3254" t="s">
        <v>5111</v>
      </c>
      <c r="D3254" t="s">
        <v>4892</v>
      </c>
      <c r="E3254" t="s">
        <v>3151</v>
      </c>
      <c r="F3254">
        <v>27144</v>
      </c>
      <c r="G3254">
        <v>47</v>
      </c>
      <c r="H3254">
        <v>12</v>
      </c>
      <c r="I3254">
        <v>8</v>
      </c>
      <c r="J3254" t="b">
        <v>0</v>
      </c>
      <c r="K3254" t="b">
        <v>0</v>
      </c>
      <c r="L3254">
        <v>24</v>
      </c>
    </row>
    <row r="3255" spans="1:12" x14ac:dyDescent="0.25">
      <c r="A3255" t="s">
        <v>5037</v>
      </c>
      <c r="B3255" t="s">
        <v>927</v>
      </c>
      <c r="C3255" t="s">
        <v>5038</v>
      </c>
      <c r="D3255" t="s">
        <v>4892</v>
      </c>
      <c r="E3255" t="s">
        <v>5039</v>
      </c>
      <c r="F3255">
        <v>1109766</v>
      </c>
      <c r="G3255">
        <v>19873</v>
      </c>
      <c r="H3255">
        <v>936</v>
      </c>
      <c r="I3255">
        <v>2900</v>
      </c>
      <c r="J3255" t="b">
        <v>0</v>
      </c>
      <c r="K3255" t="b">
        <v>0</v>
      </c>
      <c r="L3255">
        <v>23</v>
      </c>
    </row>
    <row r="3256" spans="1:12" x14ac:dyDescent="0.25">
      <c r="A3256" t="s">
        <v>4986</v>
      </c>
      <c r="B3256" t="s">
        <v>330</v>
      </c>
      <c r="C3256" t="s">
        <v>4987</v>
      </c>
      <c r="D3256" t="s">
        <v>4892</v>
      </c>
      <c r="E3256" t="s">
        <v>4988</v>
      </c>
      <c r="F3256">
        <v>25116</v>
      </c>
      <c r="G3256">
        <v>767</v>
      </c>
      <c r="H3256">
        <v>16</v>
      </c>
      <c r="I3256">
        <v>138</v>
      </c>
      <c r="J3256" t="b">
        <v>0</v>
      </c>
      <c r="K3256" t="b">
        <v>0</v>
      </c>
      <c r="L3256">
        <v>27</v>
      </c>
    </row>
    <row r="3257" spans="1:12" x14ac:dyDescent="0.25">
      <c r="A3257" t="s">
        <v>4936</v>
      </c>
      <c r="B3257" t="s">
        <v>516</v>
      </c>
      <c r="C3257" t="s">
        <v>4937</v>
      </c>
      <c r="D3257" t="s">
        <v>4892</v>
      </c>
      <c r="E3257" t="s">
        <v>4938</v>
      </c>
      <c r="F3257">
        <v>106673</v>
      </c>
      <c r="G3257">
        <v>586</v>
      </c>
      <c r="H3257">
        <v>66</v>
      </c>
      <c r="I3257">
        <v>284</v>
      </c>
      <c r="J3257" t="b">
        <v>0</v>
      </c>
      <c r="K3257" t="b">
        <v>0</v>
      </c>
      <c r="L3257">
        <v>24</v>
      </c>
    </row>
    <row r="3258" spans="1:12" x14ac:dyDescent="0.25">
      <c r="A3258" t="s">
        <v>5346</v>
      </c>
      <c r="B3258" t="s">
        <v>1125</v>
      </c>
      <c r="C3258" t="s">
        <v>5347</v>
      </c>
      <c r="D3258" t="s">
        <v>5126</v>
      </c>
      <c r="E3258" t="s">
        <v>5348</v>
      </c>
      <c r="F3258">
        <v>61007</v>
      </c>
      <c r="G3258">
        <v>753</v>
      </c>
      <c r="H3258">
        <v>106</v>
      </c>
      <c r="I3258">
        <v>959</v>
      </c>
      <c r="J3258" t="b">
        <v>0</v>
      </c>
      <c r="K3258" t="b">
        <v>0</v>
      </c>
      <c r="L3258">
        <v>25</v>
      </c>
    </row>
    <row r="3259" spans="1:12" x14ac:dyDescent="0.25">
      <c r="A3259" t="s">
        <v>4922</v>
      </c>
      <c r="B3259" t="s">
        <v>365</v>
      </c>
      <c r="C3259" t="s">
        <v>4923</v>
      </c>
      <c r="D3259" t="s">
        <v>4892</v>
      </c>
      <c r="E3259" t="s">
        <v>4924</v>
      </c>
      <c r="F3259">
        <v>401580</v>
      </c>
      <c r="G3259">
        <v>838</v>
      </c>
      <c r="H3259">
        <v>411</v>
      </c>
      <c r="I3259">
        <v>0</v>
      </c>
      <c r="J3259" t="b">
        <v>1</v>
      </c>
      <c r="K3259" t="b">
        <v>0</v>
      </c>
      <c r="L3259">
        <v>24</v>
      </c>
    </row>
    <row r="3260" spans="1:12" x14ac:dyDescent="0.25">
      <c r="A3260" t="s">
        <v>4922</v>
      </c>
      <c r="B3260" t="s">
        <v>365</v>
      </c>
      <c r="C3260" t="s">
        <v>4923</v>
      </c>
      <c r="D3260" t="s">
        <v>5126</v>
      </c>
      <c r="E3260" t="s">
        <v>4924</v>
      </c>
      <c r="F3260">
        <v>483212</v>
      </c>
      <c r="G3260">
        <v>894</v>
      </c>
      <c r="H3260">
        <v>495</v>
      </c>
      <c r="I3260">
        <v>0</v>
      </c>
      <c r="J3260" t="b">
        <v>1</v>
      </c>
      <c r="K3260" t="b">
        <v>0</v>
      </c>
      <c r="L3260">
        <v>24</v>
      </c>
    </row>
    <row r="3261" spans="1:12" x14ac:dyDescent="0.25">
      <c r="A3261" t="s">
        <v>4922</v>
      </c>
      <c r="B3261" t="s">
        <v>365</v>
      </c>
      <c r="C3261" t="s">
        <v>4923</v>
      </c>
      <c r="D3261" t="s">
        <v>5421</v>
      </c>
      <c r="E3261" t="s">
        <v>4924</v>
      </c>
      <c r="F3261">
        <v>509005</v>
      </c>
      <c r="G3261">
        <v>919</v>
      </c>
      <c r="H3261">
        <v>547</v>
      </c>
      <c r="I3261">
        <v>0</v>
      </c>
      <c r="J3261" t="b">
        <v>1</v>
      </c>
      <c r="K3261" t="b">
        <v>0</v>
      </c>
      <c r="L3261">
        <v>24</v>
      </c>
    </row>
    <row r="3262" spans="1:12" x14ac:dyDescent="0.25">
      <c r="A3262" t="s">
        <v>4922</v>
      </c>
      <c r="B3262" t="s">
        <v>365</v>
      </c>
      <c r="C3262" t="s">
        <v>4923</v>
      </c>
      <c r="D3262" t="s">
        <v>5673</v>
      </c>
      <c r="E3262" t="s">
        <v>4924</v>
      </c>
      <c r="F3262">
        <v>518743</v>
      </c>
      <c r="G3262">
        <v>929</v>
      </c>
      <c r="H3262">
        <v>573</v>
      </c>
      <c r="I3262">
        <v>0</v>
      </c>
      <c r="J3262" t="b">
        <v>1</v>
      </c>
      <c r="K3262" t="b">
        <v>0</v>
      </c>
      <c r="L3262">
        <v>24</v>
      </c>
    </row>
    <row r="3263" spans="1:12" x14ac:dyDescent="0.25">
      <c r="A3263" t="s">
        <v>4912</v>
      </c>
      <c r="B3263" t="s">
        <v>244</v>
      </c>
      <c r="C3263" t="s">
        <v>4913</v>
      </c>
      <c r="D3263" t="s">
        <v>4892</v>
      </c>
      <c r="E3263" t="s">
        <v>4914</v>
      </c>
      <c r="F3263">
        <v>223167</v>
      </c>
      <c r="G3263">
        <v>949</v>
      </c>
      <c r="H3263">
        <v>213</v>
      </c>
      <c r="I3263">
        <v>387</v>
      </c>
      <c r="J3263" t="b">
        <v>0</v>
      </c>
      <c r="K3263" t="b">
        <v>0</v>
      </c>
      <c r="L3263">
        <v>25</v>
      </c>
    </row>
    <row r="3264" spans="1:12" x14ac:dyDescent="0.25">
      <c r="A3264" t="s">
        <v>4912</v>
      </c>
      <c r="B3264" t="s">
        <v>244</v>
      </c>
      <c r="C3264" t="s">
        <v>4913</v>
      </c>
      <c r="D3264" t="s">
        <v>5126</v>
      </c>
      <c r="E3264" t="s">
        <v>4914</v>
      </c>
      <c r="F3264">
        <v>271405</v>
      </c>
      <c r="G3264">
        <v>1060</v>
      </c>
      <c r="H3264">
        <v>275</v>
      </c>
      <c r="I3264">
        <v>466</v>
      </c>
      <c r="J3264" t="b">
        <v>0</v>
      </c>
      <c r="K3264" t="b">
        <v>0</v>
      </c>
      <c r="L3264">
        <v>25</v>
      </c>
    </row>
    <row r="3265" spans="1:12" x14ac:dyDescent="0.25">
      <c r="A3265" t="s">
        <v>4899</v>
      </c>
      <c r="B3265" t="s">
        <v>228</v>
      </c>
      <c r="C3265" t="s">
        <v>4900</v>
      </c>
      <c r="D3265" t="s">
        <v>4892</v>
      </c>
      <c r="E3265" t="s">
        <v>4901</v>
      </c>
      <c r="F3265">
        <v>740531</v>
      </c>
      <c r="G3265">
        <v>6574</v>
      </c>
      <c r="H3265">
        <v>484</v>
      </c>
      <c r="I3265">
        <v>1229</v>
      </c>
      <c r="J3265" t="b">
        <v>0</v>
      </c>
      <c r="K3265" t="b">
        <v>0</v>
      </c>
      <c r="L3265">
        <v>24</v>
      </c>
    </row>
    <row r="3266" spans="1:12" x14ac:dyDescent="0.25">
      <c r="A3266" t="s">
        <v>4899</v>
      </c>
      <c r="B3266" t="s">
        <v>228</v>
      </c>
      <c r="C3266" t="s">
        <v>4900</v>
      </c>
      <c r="D3266" t="s">
        <v>5126</v>
      </c>
      <c r="E3266" t="s">
        <v>4901</v>
      </c>
      <c r="F3266">
        <v>968234</v>
      </c>
      <c r="G3266">
        <v>7795</v>
      </c>
      <c r="H3266">
        <v>585</v>
      </c>
      <c r="I3266">
        <v>1401</v>
      </c>
      <c r="J3266" t="b">
        <v>0</v>
      </c>
      <c r="K3266" t="b">
        <v>0</v>
      </c>
      <c r="L3266">
        <v>24</v>
      </c>
    </row>
    <row r="3267" spans="1:12" x14ac:dyDescent="0.25">
      <c r="A3267" t="s">
        <v>4899</v>
      </c>
      <c r="B3267" t="s">
        <v>228</v>
      </c>
      <c r="C3267" t="s">
        <v>4900</v>
      </c>
      <c r="D3267" t="s">
        <v>5421</v>
      </c>
      <c r="E3267" t="s">
        <v>4901</v>
      </c>
      <c r="F3267">
        <v>1028426</v>
      </c>
      <c r="G3267">
        <v>8053</v>
      </c>
      <c r="H3267">
        <v>614</v>
      </c>
      <c r="I3267">
        <v>1428</v>
      </c>
      <c r="J3267" t="b">
        <v>0</v>
      </c>
      <c r="K3267" t="b">
        <v>0</v>
      </c>
      <c r="L3267">
        <v>24</v>
      </c>
    </row>
    <row r="3268" spans="1:12" x14ac:dyDescent="0.25">
      <c r="A3268" t="s">
        <v>4899</v>
      </c>
      <c r="B3268" t="s">
        <v>228</v>
      </c>
      <c r="C3268" t="s">
        <v>4900</v>
      </c>
      <c r="D3268" t="s">
        <v>5673</v>
      </c>
      <c r="E3268" t="s">
        <v>4901</v>
      </c>
      <c r="F3268">
        <v>1053248</v>
      </c>
      <c r="G3268">
        <v>8184</v>
      </c>
      <c r="H3268">
        <v>626</v>
      </c>
      <c r="I3268">
        <v>1451</v>
      </c>
      <c r="J3268" t="b">
        <v>0</v>
      </c>
      <c r="K3268" t="b">
        <v>0</v>
      </c>
      <c r="L3268">
        <v>24</v>
      </c>
    </row>
    <row r="3269" spans="1:12" x14ac:dyDescent="0.25">
      <c r="A3269" t="s">
        <v>4899</v>
      </c>
      <c r="B3269" t="s">
        <v>228</v>
      </c>
      <c r="C3269" t="s">
        <v>4900</v>
      </c>
      <c r="D3269" t="s">
        <v>5925</v>
      </c>
      <c r="E3269" t="s">
        <v>4901</v>
      </c>
      <c r="F3269">
        <v>1073804</v>
      </c>
      <c r="G3269">
        <v>8281</v>
      </c>
      <c r="H3269">
        <v>632</v>
      </c>
      <c r="I3269">
        <v>1498</v>
      </c>
      <c r="J3269" t="b">
        <v>0</v>
      </c>
      <c r="K3269" t="b">
        <v>0</v>
      </c>
      <c r="L3269">
        <v>24</v>
      </c>
    </row>
    <row r="3270" spans="1:12" x14ac:dyDescent="0.25">
      <c r="A3270" t="s">
        <v>5073</v>
      </c>
      <c r="B3270" t="s">
        <v>397</v>
      </c>
      <c r="C3270" t="s">
        <v>5074</v>
      </c>
      <c r="D3270" t="s">
        <v>4892</v>
      </c>
      <c r="E3270" t="s">
        <v>5075</v>
      </c>
      <c r="F3270">
        <v>66263</v>
      </c>
      <c r="G3270">
        <v>195</v>
      </c>
      <c r="H3270">
        <v>30</v>
      </c>
      <c r="I3270">
        <v>2</v>
      </c>
      <c r="J3270" t="b">
        <v>0</v>
      </c>
      <c r="K3270" t="b">
        <v>0</v>
      </c>
      <c r="L3270">
        <v>24</v>
      </c>
    </row>
    <row r="3271" spans="1:12" x14ac:dyDescent="0.25">
      <c r="A3271" t="s">
        <v>5073</v>
      </c>
      <c r="B3271" t="s">
        <v>397</v>
      </c>
      <c r="C3271" t="s">
        <v>5074</v>
      </c>
      <c r="D3271" t="s">
        <v>5126</v>
      </c>
      <c r="E3271" t="s">
        <v>5075</v>
      </c>
      <c r="F3271">
        <v>84902</v>
      </c>
      <c r="G3271">
        <v>224</v>
      </c>
      <c r="H3271">
        <v>37</v>
      </c>
      <c r="I3271">
        <v>3</v>
      </c>
      <c r="J3271" t="b">
        <v>0</v>
      </c>
      <c r="K3271" t="b">
        <v>0</v>
      </c>
      <c r="L3271">
        <v>24</v>
      </c>
    </row>
    <row r="3272" spans="1:12" x14ac:dyDescent="0.25">
      <c r="A3272" t="s">
        <v>5337</v>
      </c>
      <c r="B3272" t="s">
        <v>3166</v>
      </c>
      <c r="C3272" t="s">
        <v>5338</v>
      </c>
      <c r="D3272" t="s">
        <v>5126</v>
      </c>
      <c r="E3272" t="s">
        <v>5339</v>
      </c>
      <c r="F3272">
        <v>41650</v>
      </c>
      <c r="G3272">
        <v>46</v>
      </c>
      <c r="H3272">
        <v>134</v>
      </c>
      <c r="I3272">
        <v>25</v>
      </c>
      <c r="J3272" t="b">
        <v>0</v>
      </c>
      <c r="K3272" t="b">
        <v>0</v>
      </c>
      <c r="L3272">
        <v>22</v>
      </c>
    </row>
    <row r="3273" spans="1:12" x14ac:dyDescent="0.25">
      <c r="A3273" t="s">
        <v>5007</v>
      </c>
      <c r="B3273" t="s">
        <v>1255</v>
      </c>
      <c r="C3273" t="s">
        <v>5008</v>
      </c>
      <c r="D3273" t="s">
        <v>4892</v>
      </c>
      <c r="E3273" t="s">
        <v>5009</v>
      </c>
      <c r="F3273">
        <v>286591</v>
      </c>
      <c r="G3273">
        <v>3413</v>
      </c>
      <c r="H3273">
        <v>33</v>
      </c>
      <c r="I3273">
        <v>694</v>
      </c>
      <c r="J3273" t="b">
        <v>0</v>
      </c>
      <c r="K3273" t="b">
        <v>0</v>
      </c>
      <c r="L3273">
        <v>24</v>
      </c>
    </row>
    <row r="3274" spans="1:12" x14ac:dyDescent="0.25">
      <c r="A3274" t="s">
        <v>5007</v>
      </c>
      <c r="B3274" t="s">
        <v>1255</v>
      </c>
      <c r="C3274" t="s">
        <v>5008</v>
      </c>
      <c r="D3274" t="s">
        <v>5126</v>
      </c>
      <c r="E3274" t="s">
        <v>5009</v>
      </c>
      <c r="F3274">
        <v>390692</v>
      </c>
      <c r="G3274">
        <v>4222</v>
      </c>
      <c r="H3274">
        <v>39</v>
      </c>
      <c r="I3274">
        <v>908</v>
      </c>
      <c r="J3274" t="b">
        <v>0</v>
      </c>
      <c r="K3274" t="b">
        <v>0</v>
      </c>
      <c r="L3274">
        <v>24</v>
      </c>
    </row>
    <row r="3275" spans="1:12" x14ac:dyDescent="0.25">
      <c r="A3275" t="s">
        <v>4943</v>
      </c>
      <c r="B3275" t="s">
        <v>4045</v>
      </c>
      <c r="C3275" t="s">
        <v>4944</v>
      </c>
      <c r="D3275" t="s">
        <v>4892</v>
      </c>
      <c r="E3275" t="s">
        <v>4945</v>
      </c>
      <c r="F3275">
        <v>98809</v>
      </c>
      <c r="G3275">
        <v>503</v>
      </c>
      <c r="H3275">
        <v>68</v>
      </c>
      <c r="I3275">
        <v>143</v>
      </c>
      <c r="J3275" t="b">
        <v>0</v>
      </c>
      <c r="K3275" t="b">
        <v>0</v>
      </c>
      <c r="L3275">
        <v>25</v>
      </c>
    </row>
    <row r="3276" spans="1:12" x14ac:dyDescent="0.25">
      <c r="A3276" t="s">
        <v>4943</v>
      </c>
      <c r="B3276" t="s">
        <v>4045</v>
      </c>
      <c r="C3276" t="s">
        <v>4944</v>
      </c>
      <c r="D3276" t="s">
        <v>5126</v>
      </c>
      <c r="E3276" t="s">
        <v>4945</v>
      </c>
      <c r="F3276">
        <v>102889</v>
      </c>
      <c r="G3276">
        <v>513</v>
      </c>
      <c r="H3276">
        <v>74</v>
      </c>
      <c r="I3276">
        <v>177</v>
      </c>
      <c r="J3276" t="b">
        <v>0</v>
      </c>
      <c r="K3276" t="b">
        <v>0</v>
      </c>
      <c r="L3276">
        <v>25</v>
      </c>
    </row>
    <row r="3277" spans="1:12" x14ac:dyDescent="0.25">
      <c r="A3277" t="s">
        <v>5031</v>
      </c>
      <c r="B3277" t="s">
        <v>559</v>
      </c>
      <c r="C3277" t="s">
        <v>5032</v>
      </c>
      <c r="D3277" t="s">
        <v>4892</v>
      </c>
      <c r="E3277" t="s">
        <v>5033</v>
      </c>
      <c r="F3277">
        <v>20107</v>
      </c>
      <c r="G3277">
        <v>1105</v>
      </c>
      <c r="H3277">
        <v>44</v>
      </c>
      <c r="I3277">
        <v>93</v>
      </c>
      <c r="J3277" t="b">
        <v>0</v>
      </c>
      <c r="K3277" t="b">
        <v>0</v>
      </c>
      <c r="L3277">
        <v>27</v>
      </c>
    </row>
    <row r="3278" spans="1:12" x14ac:dyDescent="0.25">
      <c r="A3278" t="s">
        <v>5166</v>
      </c>
      <c r="B3278" t="s">
        <v>3164</v>
      </c>
      <c r="C3278" t="s">
        <v>5167</v>
      </c>
      <c r="D3278" t="s">
        <v>5126</v>
      </c>
      <c r="E3278" t="s">
        <v>5168</v>
      </c>
      <c r="F3278">
        <v>143242</v>
      </c>
      <c r="G3278">
        <v>1014</v>
      </c>
      <c r="H3278">
        <v>80</v>
      </c>
      <c r="I3278">
        <v>96</v>
      </c>
      <c r="J3278" t="b">
        <v>0</v>
      </c>
      <c r="K3278" t="b">
        <v>0</v>
      </c>
      <c r="L3278">
        <v>25</v>
      </c>
    </row>
    <row r="3279" spans="1:12" x14ac:dyDescent="0.25">
      <c r="A3279" t="s">
        <v>5166</v>
      </c>
      <c r="B3279" t="s">
        <v>3164</v>
      </c>
      <c r="C3279" t="s">
        <v>5167</v>
      </c>
      <c r="D3279" t="s">
        <v>5421</v>
      </c>
      <c r="E3279" t="s">
        <v>5168</v>
      </c>
      <c r="F3279">
        <v>178567</v>
      </c>
      <c r="G3279">
        <v>1094</v>
      </c>
      <c r="H3279">
        <v>100</v>
      </c>
      <c r="I3279">
        <v>163</v>
      </c>
      <c r="J3279" t="b">
        <v>0</v>
      </c>
      <c r="K3279" t="b">
        <v>0</v>
      </c>
      <c r="L3279">
        <v>25</v>
      </c>
    </row>
    <row r="3280" spans="1:12" x14ac:dyDescent="0.25">
      <c r="A3280" t="s">
        <v>5166</v>
      </c>
      <c r="B3280" t="s">
        <v>3164</v>
      </c>
      <c r="C3280" t="s">
        <v>5167</v>
      </c>
      <c r="D3280" t="s">
        <v>5673</v>
      </c>
      <c r="E3280" t="s">
        <v>5168</v>
      </c>
      <c r="F3280">
        <v>194214</v>
      </c>
      <c r="G3280">
        <v>1128</v>
      </c>
      <c r="H3280">
        <v>106</v>
      </c>
      <c r="I3280">
        <v>167</v>
      </c>
      <c r="J3280" t="b">
        <v>0</v>
      </c>
      <c r="K3280" t="b">
        <v>0</v>
      </c>
      <c r="L3280">
        <v>25</v>
      </c>
    </row>
    <row r="3281" spans="1:12" x14ac:dyDescent="0.25">
      <c r="A3281" t="s">
        <v>5557</v>
      </c>
      <c r="B3281" t="s">
        <v>5558</v>
      </c>
      <c r="C3281" t="s">
        <v>5559</v>
      </c>
      <c r="D3281" t="s">
        <v>5421</v>
      </c>
      <c r="E3281" t="s">
        <v>5560</v>
      </c>
      <c r="F3281">
        <v>394417</v>
      </c>
      <c r="G3281">
        <v>540</v>
      </c>
      <c r="H3281">
        <v>279</v>
      </c>
      <c r="I3281">
        <v>79</v>
      </c>
      <c r="J3281" t="b">
        <v>0</v>
      </c>
      <c r="K3281" t="b">
        <v>0</v>
      </c>
      <c r="L3281">
        <v>1</v>
      </c>
    </row>
    <row r="3282" spans="1:12" x14ac:dyDescent="0.25">
      <c r="A3282" t="s">
        <v>5557</v>
      </c>
      <c r="B3282" t="s">
        <v>5558</v>
      </c>
      <c r="C3282" t="s">
        <v>5559</v>
      </c>
      <c r="D3282" t="s">
        <v>5673</v>
      </c>
      <c r="E3282" t="s">
        <v>5560</v>
      </c>
      <c r="F3282">
        <v>521520</v>
      </c>
      <c r="G3282">
        <v>688</v>
      </c>
      <c r="H3282">
        <v>371</v>
      </c>
      <c r="I3282">
        <v>65</v>
      </c>
      <c r="J3282" t="b">
        <v>0</v>
      </c>
      <c r="K3282" t="b">
        <v>0</v>
      </c>
      <c r="L3282">
        <v>1</v>
      </c>
    </row>
    <row r="3283" spans="1:12" x14ac:dyDescent="0.25">
      <c r="A3283" t="s">
        <v>5557</v>
      </c>
      <c r="B3283" t="s">
        <v>5558</v>
      </c>
      <c r="C3283" t="s">
        <v>5559</v>
      </c>
      <c r="D3283" t="s">
        <v>5925</v>
      </c>
      <c r="E3283" t="s">
        <v>5560</v>
      </c>
      <c r="F3283">
        <v>630895</v>
      </c>
      <c r="G3283">
        <v>833</v>
      </c>
      <c r="H3283">
        <v>460</v>
      </c>
      <c r="I3283">
        <v>66</v>
      </c>
      <c r="J3283" t="b">
        <v>0</v>
      </c>
      <c r="K3283" t="b">
        <v>0</v>
      </c>
      <c r="L3283">
        <v>1</v>
      </c>
    </row>
    <row r="3284" spans="1:12" x14ac:dyDescent="0.25">
      <c r="A3284" t="s">
        <v>5273</v>
      </c>
      <c r="B3284" t="s">
        <v>485</v>
      </c>
      <c r="C3284" t="s">
        <v>5274</v>
      </c>
      <c r="D3284" t="s">
        <v>5126</v>
      </c>
      <c r="E3284" t="s">
        <v>5275</v>
      </c>
      <c r="F3284">
        <v>68916</v>
      </c>
      <c r="G3284">
        <v>397</v>
      </c>
      <c r="H3284">
        <v>66</v>
      </c>
      <c r="I3284">
        <v>225</v>
      </c>
      <c r="J3284" t="b">
        <v>0</v>
      </c>
      <c r="K3284" t="b">
        <v>0</v>
      </c>
      <c r="L3284">
        <v>24</v>
      </c>
    </row>
    <row r="3285" spans="1:12" x14ac:dyDescent="0.25">
      <c r="A3285" t="s">
        <v>5273</v>
      </c>
      <c r="B3285" t="s">
        <v>485</v>
      </c>
      <c r="C3285" t="s">
        <v>5274</v>
      </c>
      <c r="D3285" t="s">
        <v>5421</v>
      </c>
      <c r="E3285" t="s">
        <v>5275</v>
      </c>
      <c r="F3285">
        <v>104881</v>
      </c>
      <c r="G3285">
        <v>540</v>
      </c>
      <c r="H3285">
        <v>93</v>
      </c>
      <c r="I3285">
        <v>284</v>
      </c>
      <c r="J3285" t="b">
        <v>0</v>
      </c>
      <c r="K3285" t="b">
        <v>0</v>
      </c>
      <c r="L3285">
        <v>24</v>
      </c>
    </row>
    <row r="3286" spans="1:12" x14ac:dyDescent="0.25">
      <c r="A3286" t="s">
        <v>5282</v>
      </c>
      <c r="B3286" t="s">
        <v>2653</v>
      </c>
      <c r="C3286" t="s">
        <v>5283</v>
      </c>
      <c r="D3286" t="s">
        <v>5126</v>
      </c>
      <c r="E3286" t="s">
        <v>5284</v>
      </c>
      <c r="F3286">
        <v>32866</v>
      </c>
      <c r="G3286">
        <v>41</v>
      </c>
      <c r="H3286">
        <v>32</v>
      </c>
      <c r="I3286">
        <v>2</v>
      </c>
      <c r="J3286" t="b">
        <v>0</v>
      </c>
      <c r="K3286" t="b">
        <v>0</v>
      </c>
      <c r="L3286">
        <v>24</v>
      </c>
    </row>
    <row r="3287" spans="1:12" x14ac:dyDescent="0.25">
      <c r="A3287" t="s">
        <v>5349</v>
      </c>
      <c r="B3287" t="s">
        <v>938</v>
      </c>
      <c r="C3287" t="s">
        <v>5350</v>
      </c>
      <c r="D3287" t="s">
        <v>5126</v>
      </c>
      <c r="E3287" t="s">
        <v>5351</v>
      </c>
      <c r="F3287">
        <v>34469</v>
      </c>
      <c r="G3287">
        <v>665</v>
      </c>
      <c r="H3287">
        <v>40</v>
      </c>
      <c r="I3287">
        <v>50</v>
      </c>
      <c r="J3287" t="b">
        <v>0</v>
      </c>
      <c r="K3287" t="b">
        <v>0</v>
      </c>
      <c r="L3287">
        <v>25</v>
      </c>
    </row>
    <row r="3288" spans="1:12" x14ac:dyDescent="0.25">
      <c r="A3288" t="s">
        <v>5059</v>
      </c>
      <c r="B3288" t="s">
        <v>346</v>
      </c>
      <c r="C3288" t="s">
        <v>5060</v>
      </c>
      <c r="D3288" t="s">
        <v>4892</v>
      </c>
      <c r="E3288" t="s">
        <v>5061</v>
      </c>
      <c r="F3288">
        <v>82147</v>
      </c>
      <c r="G3288">
        <v>4270</v>
      </c>
      <c r="H3288">
        <v>88</v>
      </c>
      <c r="I3288">
        <v>308</v>
      </c>
      <c r="J3288" t="b">
        <v>0</v>
      </c>
      <c r="K3288" t="b">
        <v>0</v>
      </c>
      <c r="L3288">
        <v>24</v>
      </c>
    </row>
    <row r="3289" spans="1:12" x14ac:dyDescent="0.25">
      <c r="A3289" t="s">
        <v>5059</v>
      </c>
      <c r="B3289" t="s">
        <v>346</v>
      </c>
      <c r="C3289" t="s">
        <v>5060</v>
      </c>
      <c r="D3289" t="s">
        <v>5126</v>
      </c>
      <c r="E3289" t="s">
        <v>5061</v>
      </c>
      <c r="F3289">
        <v>101044</v>
      </c>
      <c r="G3289">
        <v>4670</v>
      </c>
      <c r="H3289">
        <v>101</v>
      </c>
      <c r="I3289">
        <v>332</v>
      </c>
      <c r="J3289" t="b">
        <v>0</v>
      </c>
      <c r="K3289" t="b">
        <v>0</v>
      </c>
      <c r="L3289">
        <v>24</v>
      </c>
    </row>
    <row r="3290" spans="1:12" x14ac:dyDescent="0.25">
      <c r="A3290" t="s">
        <v>4906</v>
      </c>
      <c r="B3290" t="s">
        <v>160</v>
      </c>
      <c r="C3290" t="s">
        <v>4907</v>
      </c>
      <c r="D3290" t="s">
        <v>4892</v>
      </c>
      <c r="E3290" t="s">
        <v>4908</v>
      </c>
      <c r="F3290">
        <v>421225</v>
      </c>
      <c r="G3290">
        <v>23692</v>
      </c>
      <c r="H3290">
        <v>711</v>
      </c>
      <c r="I3290">
        <v>1399</v>
      </c>
      <c r="J3290" t="b">
        <v>0</v>
      </c>
      <c r="K3290" t="b">
        <v>0</v>
      </c>
      <c r="L3290">
        <v>24</v>
      </c>
    </row>
    <row r="3291" spans="1:12" x14ac:dyDescent="0.25">
      <c r="A3291" t="s">
        <v>4906</v>
      </c>
      <c r="B3291" t="s">
        <v>160</v>
      </c>
      <c r="C3291" t="s">
        <v>4907</v>
      </c>
      <c r="D3291" t="s">
        <v>5126</v>
      </c>
      <c r="E3291" t="s">
        <v>4908</v>
      </c>
      <c r="F3291">
        <v>656774</v>
      </c>
      <c r="G3291">
        <v>29107</v>
      </c>
      <c r="H3291">
        <v>1055</v>
      </c>
      <c r="I3291">
        <v>1557</v>
      </c>
      <c r="J3291" t="b">
        <v>0</v>
      </c>
      <c r="K3291" t="b">
        <v>0</v>
      </c>
      <c r="L3291">
        <v>24</v>
      </c>
    </row>
    <row r="3292" spans="1:12" x14ac:dyDescent="0.25">
      <c r="A3292" t="s">
        <v>4906</v>
      </c>
      <c r="B3292" t="s">
        <v>160</v>
      </c>
      <c r="C3292" t="s">
        <v>4907</v>
      </c>
      <c r="D3292" t="s">
        <v>5421</v>
      </c>
      <c r="E3292" t="s">
        <v>4908</v>
      </c>
      <c r="F3292">
        <v>767937</v>
      </c>
      <c r="G3292">
        <v>31307</v>
      </c>
      <c r="H3292">
        <v>1216</v>
      </c>
      <c r="I3292">
        <v>1620</v>
      </c>
      <c r="J3292" t="b">
        <v>0</v>
      </c>
      <c r="K3292" t="b">
        <v>0</v>
      </c>
      <c r="L3292">
        <v>24</v>
      </c>
    </row>
    <row r="3293" spans="1:12" x14ac:dyDescent="0.25">
      <c r="A3293" t="s">
        <v>4906</v>
      </c>
      <c r="B3293" t="s">
        <v>160</v>
      </c>
      <c r="C3293" t="s">
        <v>4907</v>
      </c>
      <c r="D3293" t="s">
        <v>5673</v>
      </c>
      <c r="E3293" t="s">
        <v>4908</v>
      </c>
      <c r="F3293">
        <v>827647</v>
      </c>
      <c r="G3293">
        <v>32463</v>
      </c>
      <c r="H3293">
        <v>1279</v>
      </c>
      <c r="I3293">
        <v>1679</v>
      </c>
      <c r="J3293" t="b">
        <v>0</v>
      </c>
      <c r="K3293" t="b">
        <v>0</v>
      </c>
      <c r="L3293">
        <v>24</v>
      </c>
    </row>
    <row r="3294" spans="1:12" x14ac:dyDescent="0.25">
      <c r="A3294" t="s">
        <v>4906</v>
      </c>
      <c r="B3294" t="s">
        <v>160</v>
      </c>
      <c r="C3294" t="s">
        <v>4907</v>
      </c>
      <c r="D3294" t="s">
        <v>5925</v>
      </c>
      <c r="E3294" t="s">
        <v>4908</v>
      </c>
      <c r="F3294">
        <v>854540</v>
      </c>
      <c r="G3294">
        <v>33113</v>
      </c>
      <c r="H3294">
        <v>1303</v>
      </c>
      <c r="I3294">
        <v>1712</v>
      </c>
      <c r="J3294" t="b">
        <v>0</v>
      </c>
      <c r="K3294" t="b">
        <v>0</v>
      </c>
      <c r="L3294">
        <v>24</v>
      </c>
    </row>
    <row r="3295" spans="1:12" x14ac:dyDescent="0.25">
      <c r="A3295" t="s">
        <v>4972</v>
      </c>
      <c r="B3295" t="s">
        <v>3572</v>
      </c>
      <c r="C3295" t="s">
        <v>4973</v>
      </c>
      <c r="D3295" t="s">
        <v>4892</v>
      </c>
      <c r="E3295" t="s">
        <v>4974</v>
      </c>
      <c r="F3295">
        <v>113565</v>
      </c>
      <c r="G3295">
        <v>354</v>
      </c>
      <c r="H3295">
        <v>40</v>
      </c>
      <c r="I3295">
        <v>33</v>
      </c>
      <c r="J3295" t="b">
        <v>0</v>
      </c>
      <c r="K3295" t="b">
        <v>0</v>
      </c>
      <c r="L3295">
        <v>24</v>
      </c>
    </row>
    <row r="3296" spans="1:12" x14ac:dyDescent="0.25">
      <c r="A3296" t="s">
        <v>4972</v>
      </c>
      <c r="B3296" t="s">
        <v>3572</v>
      </c>
      <c r="C3296" t="s">
        <v>4973</v>
      </c>
      <c r="D3296" t="s">
        <v>5126</v>
      </c>
      <c r="E3296" t="s">
        <v>4974</v>
      </c>
      <c r="F3296">
        <v>152819</v>
      </c>
      <c r="G3296">
        <v>413</v>
      </c>
      <c r="H3296">
        <v>49</v>
      </c>
      <c r="I3296">
        <v>42</v>
      </c>
      <c r="J3296" t="b">
        <v>0</v>
      </c>
      <c r="K3296" t="b">
        <v>0</v>
      </c>
      <c r="L3296">
        <v>24</v>
      </c>
    </row>
    <row r="3297" spans="1:12" x14ac:dyDescent="0.25">
      <c r="A3297" t="s">
        <v>5361</v>
      </c>
      <c r="B3297" t="s">
        <v>2064</v>
      </c>
      <c r="C3297" t="s">
        <v>5362</v>
      </c>
      <c r="D3297" t="s">
        <v>5126</v>
      </c>
      <c r="E3297" t="s">
        <v>5363</v>
      </c>
      <c r="F3297">
        <v>36408</v>
      </c>
      <c r="G3297">
        <v>47</v>
      </c>
      <c r="H3297">
        <v>32</v>
      </c>
      <c r="I3297">
        <v>17</v>
      </c>
      <c r="J3297" t="b">
        <v>0</v>
      </c>
      <c r="K3297" t="b">
        <v>0</v>
      </c>
      <c r="L3297">
        <v>24</v>
      </c>
    </row>
    <row r="3298" spans="1:12" x14ac:dyDescent="0.25">
      <c r="A3298" t="s">
        <v>5364</v>
      </c>
      <c r="B3298" t="s">
        <v>2531</v>
      </c>
      <c r="C3298" t="s">
        <v>5365</v>
      </c>
      <c r="D3298" t="s">
        <v>5126</v>
      </c>
      <c r="E3298" t="s">
        <v>5366</v>
      </c>
      <c r="F3298">
        <v>29381</v>
      </c>
      <c r="G3298">
        <v>101</v>
      </c>
      <c r="H3298">
        <v>17</v>
      </c>
      <c r="I3298">
        <v>2</v>
      </c>
      <c r="J3298" t="b">
        <v>0</v>
      </c>
      <c r="K3298" t="b">
        <v>0</v>
      </c>
      <c r="L3298">
        <v>25</v>
      </c>
    </row>
    <row r="3299" spans="1:12" x14ac:dyDescent="0.25">
      <c r="A3299" t="s">
        <v>5309</v>
      </c>
      <c r="B3299" t="s">
        <v>904</v>
      </c>
      <c r="C3299" t="s">
        <v>5310</v>
      </c>
      <c r="D3299" t="s">
        <v>5126</v>
      </c>
      <c r="E3299" t="s">
        <v>5119</v>
      </c>
      <c r="F3299">
        <v>134782</v>
      </c>
      <c r="G3299">
        <v>3505</v>
      </c>
      <c r="H3299">
        <v>42</v>
      </c>
      <c r="I3299">
        <v>86</v>
      </c>
      <c r="J3299" t="b">
        <v>0</v>
      </c>
      <c r="K3299" t="b">
        <v>0</v>
      </c>
      <c r="L3299">
        <v>24</v>
      </c>
    </row>
    <row r="3300" spans="1:12" x14ac:dyDescent="0.25">
      <c r="A3300" t="s">
        <v>5179</v>
      </c>
      <c r="B3300" t="s">
        <v>1882</v>
      </c>
      <c r="C3300" t="s">
        <v>5180</v>
      </c>
      <c r="D3300" t="s">
        <v>5126</v>
      </c>
      <c r="E3300" t="s">
        <v>5181</v>
      </c>
      <c r="F3300">
        <v>107407</v>
      </c>
      <c r="G3300">
        <v>292</v>
      </c>
      <c r="H3300">
        <v>207</v>
      </c>
      <c r="I3300">
        <v>83</v>
      </c>
      <c r="J3300" t="b">
        <v>0</v>
      </c>
      <c r="K3300" t="b">
        <v>0</v>
      </c>
      <c r="L3300">
        <v>24</v>
      </c>
    </row>
    <row r="3301" spans="1:12" x14ac:dyDescent="0.25">
      <c r="A3301" t="s">
        <v>5179</v>
      </c>
      <c r="B3301" t="s">
        <v>1882</v>
      </c>
      <c r="C3301" t="s">
        <v>5180</v>
      </c>
      <c r="D3301" t="s">
        <v>5421</v>
      </c>
      <c r="E3301" t="s">
        <v>5181</v>
      </c>
      <c r="F3301">
        <v>181529</v>
      </c>
      <c r="G3301">
        <v>414</v>
      </c>
      <c r="H3301">
        <v>328</v>
      </c>
      <c r="I3301">
        <v>138</v>
      </c>
      <c r="J3301" t="b">
        <v>0</v>
      </c>
      <c r="K3301" t="b">
        <v>0</v>
      </c>
      <c r="L3301">
        <v>24</v>
      </c>
    </row>
    <row r="3302" spans="1:12" x14ac:dyDescent="0.25">
      <c r="A3302" t="s">
        <v>5397</v>
      </c>
      <c r="B3302" t="s">
        <v>1711</v>
      </c>
      <c r="C3302" t="s">
        <v>5398</v>
      </c>
      <c r="D3302" t="s">
        <v>5126</v>
      </c>
      <c r="E3302" t="s">
        <v>5399</v>
      </c>
      <c r="F3302">
        <v>41805</v>
      </c>
      <c r="G3302">
        <v>208</v>
      </c>
      <c r="H3302">
        <v>7</v>
      </c>
      <c r="I3302">
        <v>14</v>
      </c>
      <c r="J3302" t="b">
        <v>0</v>
      </c>
      <c r="K3302" t="b">
        <v>0</v>
      </c>
      <c r="L3302">
        <v>25</v>
      </c>
    </row>
    <row r="3303" spans="1:12" x14ac:dyDescent="0.25">
      <c r="A3303" t="s">
        <v>5299</v>
      </c>
      <c r="B3303" t="s">
        <v>2009</v>
      </c>
      <c r="C3303" t="s">
        <v>5300</v>
      </c>
      <c r="D3303" t="s">
        <v>5126</v>
      </c>
      <c r="E3303" t="s">
        <v>5301</v>
      </c>
      <c r="F3303">
        <v>64873</v>
      </c>
      <c r="G3303">
        <v>627</v>
      </c>
      <c r="H3303">
        <v>158</v>
      </c>
      <c r="I3303">
        <v>203</v>
      </c>
      <c r="J3303" t="b">
        <v>0</v>
      </c>
      <c r="K3303" t="b">
        <v>0</v>
      </c>
      <c r="L3303">
        <v>24</v>
      </c>
    </row>
    <row r="3304" spans="1:12" x14ac:dyDescent="0.25">
      <c r="A3304" t="s">
        <v>5404</v>
      </c>
      <c r="B3304" t="s">
        <v>5405</v>
      </c>
      <c r="C3304" t="s">
        <v>5406</v>
      </c>
      <c r="D3304" t="s">
        <v>5126</v>
      </c>
      <c r="E3304" t="s">
        <v>5407</v>
      </c>
      <c r="F3304">
        <v>28701</v>
      </c>
      <c r="G3304">
        <v>1101</v>
      </c>
      <c r="H3304">
        <v>193</v>
      </c>
      <c r="I3304">
        <v>75</v>
      </c>
      <c r="J3304" t="b">
        <v>0</v>
      </c>
      <c r="K3304" t="b">
        <v>0</v>
      </c>
      <c r="L3304">
        <v>23</v>
      </c>
    </row>
    <row r="3305" spans="1:12" x14ac:dyDescent="0.25">
      <c r="A3305" t="s">
        <v>5099</v>
      </c>
      <c r="B3305" t="s">
        <v>5100</v>
      </c>
      <c r="C3305" t="s">
        <v>5101</v>
      </c>
      <c r="D3305" t="s">
        <v>4892</v>
      </c>
      <c r="E3305" t="s">
        <v>5102</v>
      </c>
      <c r="F3305">
        <v>178503</v>
      </c>
      <c r="G3305">
        <v>926</v>
      </c>
      <c r="H3305">
        <v>136</v>
      </c>
      <c r="I3305">
        <v>110</v>
      </c>
      <c r="J3305" t="b">
        <v>0</v>
      </c>
      <c r="K3305" t="b">
        <v>0</v>
      </c>
      <c r="L3305">
        <v>24</v>
      </c>
    </row>
    <row r="3306" spans="1:12" x14ac:dyDescent="0.25">
      <c r="A3306" t="s">
        <v>5099</v>
      </c>
      <c r="B3306" t="s">
        <v>5100</v>
      </c>
      <c r="C3306" t="s">
        <v>5101</v>
      </c>
      <c r="D3306" t="s">
        <v>5126</v>
      </c>
      <c r="E3306" t="s">
        <v>5102</v>
      </c>
      <c r="F3306">
        <v>281775</v>
      </c>
      <c r="G3306">
        <v>1188</v>
      </c>
      <c r="H3306">
        <v>203</v>
      </c>
      <c r="I3306">
        <v>136</v>
      </c>
      <c r="J3306" t="b">
        <v>0</v>
      </c>
      <c r="K3306" t="b">
        <v>0</v>
      </c>
      <c r="L3306">
        <v>24</v>
      </c>
    </row>
    <row r="3307" spans="1:12" x14ac:dyDescent="0.25">
      <c r="A3307" t="s">
        <v>5393</v>
      </c>
      <c r="B3307" t="s">
        <v>5394</v>
      </c>
      <c r="C3307" t="s">
        <v>5395</v>
      </c>
      <c r="D3307" t="s">
        <v>5126</v>
      </c>
      <c r="E3307" t="s">
        <v>5396</v>
      </c>
      <c r="F3307">
        <v>62158</v>
      </c>
      <c r="G3307">
        <v>224</v>
      </c>
      <c r="H3307">
        <v>46</v>
      </c>
      <c r="I3307">
        <v>137</v>
      </c>
      <c r="J3307" t="b">
        <v>0</v>
      </c>
      <c r="K3307" t="b">
        <v>0</v>
      </c>
      <c r="L3307">
        <v>24</v>
      </c>
    </row>
    <row r="3308" spans="1:12" x14ac:dyDescent="0.25">
      <c r="A3308" t="s">
        <v>5025</v>
      </c>
      <c r="B3308" t="s">
        <v>204</v>
      </c>
      <c r="C3308" t="s">
        <v>5026</v>
      </c>
      <c r="D3308" t="s">
        <v>4892</v>
      </c>
      <c r="E3308" t="s">
        <v>5027</v>
      </c>
      <c r="F3308">
        <v>72671</v>
      </c>
      <c r="G3308">
        <v>1126</v>
      </c>
      <c r="H3308">
        <v>126</v>
      </c>
      <c r="I3308">
        <v>77</v>
      </c>
      <c r="J3308" t="b">
        <v>0</v>
      </c>
      <c r="K3308" t="b">
        <v>0</v>
      </c>
      <c r="L3308">
        <v>22</v>
      </c>
    </row>
    <row r="3309" spans="1:12" x14ac:dyDescent="0.25">
      <c r="A3309" t="s">
        <v>5025</v>
      </c>
      <c r="B3309" t="s">
        <v>204</v>
      </c>
      <c r="C3309" t="s">
        <v>5026</v>
      </c>
      <c r="D3309" t="s">
        <v>5126</v>
      </c>
      <c r="E3309" t="s">
        <v>5027</v>
      </c>
      <c r="F3309">
        <v>112456</v>
      </c>
      <c r="G3309">
        <v>1319</v>
      </c>
      <c r="H3309">
        <v>174</v>
      </c>
      <c r="I3309">
        <v>96</v>
      </c>
      <c r="J3309" t="b">
        <v>0</v>
      </c>
      <c r="K3309" t="b">
        <v>0</v>
      </c>
      <c r="L3309">
        <v>22</v>
      </c>
    </row>
    <row r="3310" spans="1:12" x14ac:dyDescent="0.25">
      <c r="A3310" t="s">
        <v>5331</v>
      </c>
      <c r="B3310" t="s">
        <v>5332</v>
      </c>
      <c r="C3310" t="s">
        <v>5333</v>
      </c>
      <c r="D3310" t="s">
        <v>5126</v>
      </c>
      <c r="E3310" t="s">
        <v>5334</v>
      </c>
      <c r="F3310">
        <v>50668</v>
      </c>
      <c r="G3310">
        <v>635</v>
      </c>
      <c r="H3310">
        <v>57</v>
      </c>
      <c r="I3310">
        <v>86</v>
      </c>
      <c r="J3310" t="b">
        <v>0</v>
      </c>
      <c r="K3310" t="b">
        <v>0</v>
      </c>
      <c r="L3310">
        <v>25</v>
      </c>
    </row>
    <row r="3311" spans="1:12" x14ac:dyDescent="0.25">
      <c r="A3311" t="s">
        <v>5331</v>
      </c>
      <c r="B3311" t="s">
        <v>5332</v>
      </c>
      <c r="C3311" t="s">
        <v>5333</v>
      </c>
      <c r="D3311" t="s">
        <v>5421</v>
      </c>
      <c r="E3311" t="s">
        <v>5334</v>
      </c>
      <c r="F3311">
        <v>69460</v>
      </c>
      <c r="G3311">
        <v>710</v>
      </c>
      <c r="H3311">
        <v>73</v>
      </c>
      <c r="I3311">
        <v>100</v>
      </c>
      <c r="J3311" t="b">
        <v>0</v>
      </c>
      <c r="K3311" t="b">
        <v>0</v>
      </c>
      <c r="L3311">
        <v>25</v>
      </c>
    </row>
    <row r="3312" spans="1:12" x14ac:dyDescent="0.25">
      <c r="A3312" t="s">
        <v>5331</v>
      </c>
      <c r="B3312" t="s">
        <v>5332</v>
      </c>
      <c r="C3312" t="s">
        <v>5333</v>
      </c>
      <c r="D3312" t="s">
        <v>5673</v>
      </c>
      <c r="E3312" t="s">
        <v>5334</v>
      </c>
      <c r="F3312">
        <v>81214</v>
      </c>
      <c r="G3312">
        <v>761</v>
      </c>
      <c r="H3312">
        <v>87</v>
      </c>
      <c r="I3312">
        <v>108</v>
      </c>
      <c r="J3312" t="b">
        <v>0</v>
      </c>
      <c r="K3312" t="b">
        <v>0</v>
      </c>
      <c r="L3312">
        <v>25</v>
      </c>
    </row>
    <row r="3313" spans="1:12" x14ac:dyDescent="0.25">
      <c r="A3313" t="s">
        <v>4980</v>
      </c>
      <c r="B3313" t="s">
        <v>445</v>
      </c>
      <c r="C3313" t="s">
        <v>4981</v>
      </c>
      <c r="D3313" t="s">
        <v>4892</v>
      </c>
      <c r="E3313" t="s">
        <v>4982</v>
      </c>
      <c r="F3313">
        <v>31846</v>
      </c>
      <c r="G3313">
        <v>101</v>
      </c>
      <c r="H3313">
        <v>22</v>
      </c>
      <c r="I3313">
        <v>10</v>
      </c>
      <c r="J3313" t="b">
        <v>0</v>
      </c>
      <c r="K3313" t="b">
        <v>0</v>
      </c>
      <c r="L3313">
        <v>25</v>
      </c>
    </row>
    <row r="3314" spans="1:12" x14ac:dyDescent="0.25">
      <c r="A3314" t="s">
        <v>4930</v>
      </c>
      <c r="B3314" t="s">
        <v>1216</v>
      </c>
      <c r="C3314" t="s">
        <v>4931</v>
      </c>
      <c r="D3314" t="s">
        <v>4892</v>
      </c>
      <c r="E3314" t="s">
        <v>4932</v>
      </c>
      <c r="F3314">
        <v>189786</v>
      </c>
      <c r="G3314">
        <v>5088</v>
      </c>
      <c r="H3314">
        <v>318</v>
      </c>
      <c r="I3314">
        <v>1126</v>
      </c>
      <c r="J3314" t="b">
        <v>0</v>
      </c>
      <c r="K3314" t="b">
        <v>0</v>
      </c>
      <c r="L3314">
        <v>24</v>
      </c>
    </row>
    <row r="3315" spans="1:12" x14ac:dyDescent="0.25">
      <c r="A3315" t="s">
        <v>4930</v>
      </c>
      <c r="B3315" t="s">
        <v>1216</v>
      </c>
      <c r="C3315" t="s">
        <v>4931</v>
      </c>
      <c r="D3315" t="s">
        <v>5126</v>
      </c>
      <c r="E3315" t="s">
        <v>4932</v>
      </c>
      <c r="F3315">
        <v>251502</v>
      </c>
      <c r="G3315">
        <v>5965</v>
      </c>
      <c r="H3315">
        <v>384</v>
      </c>
      <c r="I3315">
        <v>1284</v>
      </c>
      <c r="J3315" t="b">
        <v>0</v>
      </c>
      <c r="K3315" t="b">
        <v>0</v>
      </c>
      <c r="L3315">
        <v>24</v>
      </c>
    </row>
    <row r="3316" spans="1:12" x14ac:dyDescent="0.25">
      <c r="A3316" t="s">
        <v>4930</v>
      </c>
      <c r="B3316" t="s">
        <v>1216</v>
      </c>
      <c r="C3316" t="s">
        <v>4931</v>
      </c>
      <c r="D3316" t="s">
        <v>5421</v>
      </c>
      <c r="E3316" t="s">
        <v>4932</v>
      </c>
      <c r="F3316">
        <v>286982</v>
      </c>
      <c r="G3316">
        <v>6381</v>
      </c>
      <c r="H3316">
        <v>422</v>
      </c>
      <c r="I3316">
        <v>1372</v>
      </c>
      <c r="J3316" t="b">
        <v>0</v>
      </c>
      <c r="K3316" t="b">
        <v>0</v>
      </c>
      <c r="L3316">
        <v>24</v>
      </c>
    </row>
    <row r="3317" spans="1:12" x14ac:dyDescent="0.25">
      <c r="A3317" t="s">
        <v>5246</v>
      </c>
      <c r="B3317" t="s">
        <v>1752</v>
      </c>
      <c r="C3317" t="s">
        <v>5247</v>
      </c>
      <c r="D3317" t="s">
        <v>5126</v>
      </c>
      <c r="E3317" t="s">
        <v>5248</v>
      </c>
      <c r="F3317">
        <v>115874</v>
      </c>
      <c r="G3317">
        <v>1023</v>
      </c>
      <c r="H3317">
        <v>102</v>
      </c>
      <c r="I3317">
        <v>141</v>
      </c>
      <c r="J3317" t="b">
        <v>0</v>
      </c>
      <c r="K3317" t="b">
        <v>0</v>
      </c>
      <c r="L3317">
        <v>25</v>
      </c>
    </row>
    <row r="3318" spans="1:12" x14ac:dyDescent="0.25">
      <c r="A3318" t="s">
        <v>5667</v>
      </c>
      <c r="B3318" t="s">
        <v>1059</v>
      </c>
      <c r="C3318" t="s">
        <v>5668</v>
      </c>
      <c r="D3318" t="s">
        <v>5421</v>
      </c>
      <c r="E3318" t="s">
        <v>5669</v>
      </c>
      <c r="F3318">
        <v>63125</v>
      </c>
      <c r="G3318">
        <v>175</v>
      </c>
      <c r="H3318">
        <v>29</v>
      </c>
      <c r="I3318">
        <v>7</v>
      </c>
      <c r="J3318" t="b">
        <v>0</v>
      </c>
      <c r="K3318" t="b">
        <v>0</v>
      </c>
      <c r="L3318">
        <v>25</v>
      </c>
    </row>
    <row r="3319" spans="1:12" x14ac:dyDescent="0.25">
      <c r="A3319" t="s">
        <v>5626</v>
      </c>
      <c r="B3319" t="s">
        <v>4825</v>
      </c>
      <c r="C3319" t="s">
        <v>5627</v>
      </c>
      <c r="D3319" t="s">
        <v>5421</v>
      </c>
      <c r="E3319" t="s">
        <v>5628</v>
      </c>
      <c r="F3319">
        <v>206232</v>
      </c>
      <c r="G3319">
        <v>1169</v>
      </c>
      <c r="H3319">
        <v>147</v>
      </c>
      <c r="I3319">
        <v>196</v>
      </c>
      <c r="J3319" t="b">
        <v>0</v>
      </c>
      <c r="K3319" t="b">
        <v>0</v>
      </c>
      <c r="L3319">
        <v>22</v>
      </c>
    </row>
    <row r="3320" spans="1:12" x14ac:dyDescent="0.25">
      <c r="A3320" t="s">
        <v>5626</v>
      </c>
      <c r="B3320" t="s">
        <v>4825</v>
      </c>
      <c r="C3320" t="s">
        <v>5627</v>
      </c>
      <c r="D3320" t="s">
        <v>5673</v>
      </c>
      <c r="E3320" t="s">
        <v>5628</v>
      </c>
      <c r="F3320">
        <v>229491</v>
      </c>
      <c r="G3320">
        <v>1303</v>
      </c>
      <c r="H3320">
        <v>166</v>
      </c>
      <c r="I3320">
        <v>193</v>
      </c>
      <c r="J3320" t="b">
        <v>0</v>
      </c>
      <c r="K3320" t="b">
        <v>0</v>
      </c>
      <c r="L3320">
        <v>22</v>
      </c>
    </row>
    <row r="3321" spans="1:12" x14ac:dyDescent="0.25">
      <c r="A3321" t="s">
        <v>4925</v>
      </c>
      <c r="B3321" t="s">
        <v>357</v>
      </c>
      <c r="C3321" t="s">
        <v>4926</v>
      </c>
      <c r="D3321" t="s">
        <v>4892</v>
      </c>
      <c r="E3321" t="s">
        <v>359</v>
      </c>
      <c r="F3321">
        <v>329296</v>
      </c>
      <c r="G3321">
        <v>2778</v>
      </c>
      <c r="H3321">
        <v>256</v>
      </c>
      <c r="I3321">
        <v>661</v>
      </c>
      <c r="J3321" t="b">
        <v>0</v>
      </c>
      <c r="K3321" t="b">
        <v>0</v>
      </c>
      <c r="L3321">
        <v>24</v>
      </c>
    </row>
    <row r="3322" spans="1:12" x14ac:dyDescent="0.25">
      <c r="A3322" t="s">
        <v>4927</v>
      </c>
      <c r="B3322" t="s">
        <v>694</v>
      </c>
      <c r="C3322" t="s">
        <v>4928</v>
      </c>
      <c r="D3322" t="s">
        <v>4892</v>
      </c>
      <c r="E3322" t="s">
        <v>4929</v>
      </c>
      <c r="F3322">
        <v>105945</v>
      </c>
      <c r="G3322">
        <v>1058</v>
      </c>
      <c r="H3322">
        <v>46</v>
      </c>
      <c r="I3322">
        <v>114</v>
      </c>
      <c r="J3322" t="b">
        <v>0</v>
      </c>
      <c r="K3322" t="b">
        <v>0</v>
      </c>
      <c r="L3322">
        <v>24</v>
      </c>
    </row>
    <row r="3323" spans="1:12" x14ac:dyDescent="0.25">
      <c r="A3323" t="s">
        <v>4927</v>
      </c>
      <c r="B3323" t="s">
        <v>694</v>
      </c>
      <c r="C3323" t="s">
        <v>4928</v>
      </c>
      <c r="D3323" t="s">
        <v>5126</v>
      </c>
      <c r="E3323" t="s">
        <v>4929</v>
      </c>
      <c r="F3323">
        <v>114214</v>
      </c>
      <c r="G3323">
        <v>1084</v>
      </c>
      <c r="H3323">
        <v>57</v>
      </c>
      <c r="I3323">
        <v>137</v>
      </c>
      <c r="J3323" t="b">
        <v>0</v>
      </c>
      <c r="K3323" t="b">
        <v>0</v>
      </c>
      <c r="L3323">
        <v>24</v>
      </c>
    </row>
    <row r="3324" spans="1:12" x14ac:dyDescent="0.25">
      <c r="A3324" t="s">
        <v>4957</v>
      </c>
      <c r="B3324" t="s">
        <v>4958</v>
      </c>
      <c r="C3324" t="s">
        <v>4959</v>
      </c>
      <c r="D3324" t="s">
        <v>4892</v>
      </c>
      <c r="E3324" t="s">
        <v>4960</v>
      </c>
      <c r="F3324">
        <v>139556</v>
      </c>
      <c r="G3324">
        <v>530</v>
      </c>
      <c r="H3324">
        <v>339</v>
      </c>
      <c r="I3324">
        <v>78</v>
      </c>
      <c r="J3324" t="b">
        <v>0</v>
      </c>
      <c r="K3324" t="b">
        <v>0</v>
      </c>
      <c r="L3324">
        <v>25</v>
      </c>
    </row>
    <row r="3325" spans="1:12" x14ac:dyDescent="0.25">
      <c r="A3325" t="s">
        <v>4957</v>
      </c>
      <c r="B3325" t="s">
        <v>4958</v>
      </c>
      <c r="C3325" t="s">
        <v>4959</v>
      </c>
      <c r="D3325" t="s">
        <v>5126</v>
      </c>
      <c r="E3325" t="s">
        <v>4960</v>
      </c>
      <c r="F3325">
        <v>178673</v>
      </c>
      <c r="G3325">
        <v>595</v>
      </c>
      <c r="H3325">
        <v>402</v>
      </c>
      <c r="I3325">
        <v>97</v>
      </c>
      <c r="J3325" t="b">
        <v>0</v>
      </c>
      <c r="K3325" t="b">
        <v>0</v>
      </c>
      <c r="L3325">
        <v>25</v>
      </c>
    </row>
    <row r="3326" spans="1:12" x14ac:dyDescent="0.25">
      <c r="A3326" t="s">
        <v>4957</v>
      </c>
      <c r="B3326" t="s">
        <v>4958</v>
      </c>
      <c r="C3326" t="s">
        <v>4959</v>
      </c>
      <c r="D3326" t="s">
        <v>5421</v>
      </c>
      <c r="E3326" t="s">
        <v>4960</v>
      </c>
      <c r="F3326">
        <v>194699</v>
      </c>
      <c r="G3326">
        <v>636</v>
      </c>
      <c r="H3326">
        <v>425</v>
      </c>
      <c r="I3326">
        <v>113</v>
      </c>
      <c r="J3326" t="b">
        <v>0</v>
      </c>
      <c r="K3326" t="b">
        <v>0</v>
      </c>
      <c r="L3326">
        <v>25</v>
      </c>
    </row>
    <row r="3327" spans="1:12" x14ac:dyDescent="0.25">
      <c r="A3327" t="s">
        <v>5055</v>
      </c>
      <c r="B3327" t="s">
        <v>1959</v>
      </c>
      <c r="C3327" t="s">
        <v>5056</v>
      </c>
      <c r="D3327" t="s">
        <v>4892</v>
      </c>
      <c r="E3327" t="s">
        <v>5057</v>
      </c>
      <c r="F3327">
        <v>47692</v>
      </c>
      <c r="G3327">
        <v>179</v>
      </c>
      <c r="H3327">
        <v>73</v>
      </c>
      <c r="I3327">
        <v>33</v>
      </c>
      <c r="J3327" t="b">
        <v>0</v>
      </c>
      <c r="K3327" t="b">
        <v>0</v>
      </c>
      <c r="L3327">
        <v>22</v>
      </c>
    </row>
    <row r="3328" spans="1:12" x14ac:dyDescent="0.25">
      <c r="A3328" t="s">
        <v>5055</v>
      </c>
      <c r="B3328" t="s">
        <v>1959</v>
      </c>
      <c r="C3328" t="s">
        <v>5056</v>
      </c>
      <c r="D3328" t="s">
        <v>5126</v>
      </c>
      <c r="E3328" t="s">
        <v>5057</v>
      </c>
      <c r="F3328">
        <v>83630</v>
      </c>
      <c r="G3328">
        <v>270</v>
      </c>
      <c r="H3328">
        <v>114</v>
      </c>
      <c r="I3328">
        <v>48</v>
      </c>
      <c r="J3328" t="b">
        <v>0</v>
      </c>
      <c r="K3328" t="b">
        <v>0</v>
      </c>
      <c r="L3328">
        <v>22</v>
      </c>
    </row>
    <row r="3329" spans="1:12" x14ac:dyDescent="0.25">
      <c r="A3329" t="s">
        <v>4893</v>
      </c>
      <c r="B3329" t="s">
        <v>264</v>
      </c>
      <c r="C3329" t="s">
        <v>4894</v>
      </c>
      <c r="D3329" t="s">
        <v>4892</v>
      </c>
      <c r="E3329" t="s">
        <v>4895</v>
      </c>
      <c r="F3329">
        <v>994404</v>
      </c>
      <c r="G3329">
        <v>51860</v>
      </c>
      <c r="H3329">
        <v>831</v>
      </c>
      <c r="I3329">
        <v>1400</v>
      </c>
      <c r="J3329" t="b">
        <v>0</v>
      </c>
      <c r="K3329" t="b">
        <v>0</v>
      </c>
      <c r="L3329">
        <v>1</v>
      </c>
    </row>
    <row r="3330" spans="1:12" x14ac:dyDescent="0.25">
      <c r="A3330" t="s">
        <v>4893</v>
      </c>
      <c r="B3330" t="s">
        <v>264</v>
      </c>
      <c r="C3330" t="s">
        <v>4894</v>
      </c>
      <c r="D3330" t="s">
        <v>5126</v>
      </c>
      <c r="E3330" t="s">
        <v>4895</v>
      </c>
      <c r="F3330">
        <v>1595682</v>
      </c>
      <c r="G3330">
        <v>67254</v>
      </c>
      <c r="H3330">
        <v>1342</v>
      </c>
      <c r="I3330">
        <v>1886</v>
      </c>
      <c r="J3330" t="b">
        <v>0</v>
      </c>
      <c r="K3330" t="b">
        <v>0</v>
      </c>
      <c r="L3330">
        <v>1</v>
      </c>
    </row>
    <row r="3331" spans="1:12" x14ac:dyDescent="0.25">
      <c r="A3331" t="s">
        <v>4893</v>
      </c>
      <c r="B3331" t="s">
        <v>264</v>
      </c>
      <c r="C3331" t="s">
        <v>4894</v>
      </c>
      <c r="D3331" t="s">
        <v>5421</v>
      </c>
      <c r="E3331" t="s">
        <v>4895</v>
      </c>
      <c r="F3331">
        <v>1887109</v>
      </c>
      <c r="G3331">
        <v>73177</v>
      </c>
      <c r="H3331">
        <v>1528</v>
      </c>
      <c r="I3331">
        <v>2195</v>
      </c>
      <c r="J3331" t="b">
        <v>0</v>
      </c>
      <c r="K3331" t="b">
        <v>0</v>
      </c>
      <c r="L3331">
        <v>1</v>
      </c>
    </row>
    <row r="3332" spans="1:12" x14ac:dyDescent="0.25">
      <c r="A3332" t="s">
        <v>4893</v>
      </c>
      <c r="B3332" t="s">
        <v>264</v>
      </c>
      <c r="C3332" t="s">
        <v>4894</v>
      </c>
      <c r="D3332" t="s">
        <v>5673</v>
      </c>
      <c r="E3332" t="s">
        <v>4895</v>
      </c>
      <c r="F3332">
        <v>2048343</v>
      </c>
      <c r="G3332">
        <v>76279</v>
      </c>
      <c r="H3332">
        <v>1626</v>
      </c>
      <c r="I3332">
        <v>2370</v>
      </c>
      <c r="J3332" t="b">
        <v>0</v>
      </c>
      <c r="K3332" t="b">
        <v>0</v>
      </c>
      <c r="L3332">
        <v>1</v>
      </c>
    </row>
    <row r="3333" spans="1:12" x14ac:dyDescent="0.25">
      <c r="A3333" t="s">
        <v>4893</v>
      </c>
      <c r="B3333" t="s">
        <v>264</v>
      </c>
      <c r="C3333" t="s">
        <v>4894</v>
      </c>
      <c r="D3333" t="s">
        <v>5925</v>
      </c>
      <c r="E3333" t="s">
        <v>4895</v>
      </c>
      <c r="F3333">
        <v>2164008</v>
      </c>
      <c r="G3333">
        <v>78285</v>
      </c>
      <c r="H3333">
        <v>1690</v>
      </c>
      <c r="I3333">
        <v>2428</v>
      </c>
      <c r="J3333" t="b">
        <v>0</v>
      </c>
      <c r="K3333" t="b">
        <v>0</v>
      </c>
      <c r="L3333">
        <v>1</v>
      </c>
    </row>
    <row r="3334" spans="1:12" x14ac:dyDescent="0.25">
      <c r="A3334" t="s">
        <v>4893</v>
      </c>
      <c r="B3334" t="s">
        <v>264</v>
      </c>
      <c r="C3334" t="s">
        <v>4894</v>
      </c>
      <c r="D3334" t="s">
        <v>6140</v>
      </c>
      <c r="E3334" t="s">
        <v>4895</v>
      </c>
      <c r="F3334">
        <v>2251292</v>
      </c>
      <c r="G3334">
        <v>79804</v>
      </c>
      <c r="H3334">
        <v>1752</v>
      </c>
      <c r="I3334">
        <v>2450</v>
      </c>
      <c r="J3334" t="b">
        <v>0</v>
      </c>
      <c r="K3334" t="b">
        <v>0</v>
      </c>
      <c r="L3334">
        <v>1</v>
      </c>
    </row>
    <row r="3335" spans="1:12" x14ac:dyDescent="0.25">
      <c r="A3335" t="s">
        <v>4952</v>
      </c>
      <c r="B3335" t="s">
        <v>1023</v>
      </c>
      <c r="C3335" t="s">
        <v>4953</v>
      </c>
      <c r="D3335" t="s">
        <v>4892</v>
      </c>
      <c r="E3335" t="s">
        <v>4954</v>
      </c>
      <c r="F3335">
        <v>63494</v>
      </c>
      <c r="G3335">
        <v>131</v>
      </c>
      <c r="H3335">
        <v>26</v>
      </c>
      <c r="I3335">
        <v>31</v>
      </c>
      <c r="J3335" t="b">
        <v>0</v>
      </c>
      <c r="K3335" t="b">
        <v>0</v>
      </c>
      <c r="L3335">
        <v>25</v>
      </c>
    </row>
    <row r="3336" spans="1:12" x14ac:dyDescent="0.25">
      <c r="A3336" t="s">
        <v>4952</v>
      </c>
      <c r="B3336" t="s">
        <v>1023</v>
      </c>
      <c r="C3336" t="s">
        <v>4953</v>
      </c>
      <c r="D3336" t="s">
        <v>5126</v>
      </c>
      <c r="E3336" t="s">
        <v>4954</v>
      </c>
      <c r="F3336">
        <v>109997</v>
      </c>
      <c r="G3336">
        <v>167</v>
      </c>
      <c r="H3336">
        <v>47</v>
      </c>
      <c r="I3336">
        <v>47</v>
      </c>
      <c r="J3336" t="b">
        <v>0</v>
      </c>
      <c r="K3336" t="b">
        <v>0</v>
      </c>
      <c r="L3336">
        <v>25</v>
      </c>
    </row>
    <row r="3337" spans="1:12" x14ac:dyDescent="0.25">
      <c r="A3337" t="s">
        <v>4952</v>
      </c>
      <c r="B3337" t="s">
        <v>1023</v>
      </c>
      <c r="C3337" t="s">
        <v>4953</v>
      </c>
      <c r="D3337" t="s">
        <v>5421</v>
      </c>
      <c r="E3337" t="s">
        <v>4954</v>
      </c>
      <c r="F3337">
        <v>116270</v>
      </c>
      <c r="G3337">
        <v>174</v>
      </c>
      <c r="H3337">
        <v>53</v>
      </c>
      <c r="I3337">
        <v>43</v>
      </c>
      <c r="J3337" t="b">
        <v>0</v>
      </c>
      <c r="K3337" t="b">
        <v>0</v>
      </c>
      <c r="L3337">
        <v>25</v>
      </c>
    </row>
    <row r="3338" spans="1:12" x14ac:dyDescent="0.25">
      <c r="A3338" t="s">
        <v>4964</v>
      </c>
      <c r="B3338" t="s">
        <v>240</v>
      </c>
      <c r="C3338" t="s">
        <v>4965</v>
      </c>
      <c r="D3338" t="s">
        <v>4892</v>
      </c>
      <c r="E3338" t="s">
        <v>4966</v>
      </c>
      <c r="F3338">
        <v>141637</v>
      </c>
      <c r="G3338">
        <v>7552</v>
      </c>
      <c r="H3338">
        <v>222</v>
      </c>
      <c r="I3338">
        <v>267</v>
      </c>
      <c r="J3338" t="b">
        <v>0</v>
      </c>
      <c r="K3338" t="b">
        <v>0</v>
      </c>
      <c r="L3338">
        <v>10</v>
      </c>
    </row>
    <row r="3339" spans="1:12" x14ac:dyDescent="0.25">
      <c r="A3339" t="s">
        <v>5106</v>
      </c>
      <c r="B3339" t="s">
        <v>5107</v>
      </c>
      <c r="C3339" t="s">
        <v>5108</v>
      </c>
      <c r="D3339" t="s">
        <v>4892</v>
      </c>
      <c r="E3339" t="s">
        <v>5109</v>
      </c>
      <c r="F3339">
        <v>718902</v>
      </c>
      <c r="G3339">
        <v>23180</v>
      </c>
      <c r="H3339">
        <v>1176</v>
      </c>
      <c r="I3339">
        <v>2349</v>
      </c>
      <c r="J3339" t="b">
        <v>0</v>
      </c>
      <c r="K3339" t="b">
        <v>0</v>
      </c>
      <c r="L3339">
        <v>25</v>
      </c>
    </row>
    <row r="3340" spans="1:12" x14ac:dyDescent="0.25">
      <c r="A3340" t="s">
        <v>5106</v>
      </c>
      <c r="B3340" t="s">
        <v>5107</v>
      </c>
      <c r="C3340" t="s">
        <v>5108</v>
      </c>
      <c r="D3340" t="s">
        <v>5126</v>
      </c>
      <c r="E3340" t="s">
        <v>5109</v>
      </c>
      <c r="F3340">
        <v>1183611</v>
      </c>
      <c r="G3340">
        <v>30250</v>
      </c>
      <c r="H3340">
        <v>1863</v>
      </c>
      <c r="I3340">
        <v>3429</v>
      </c>
      <c r="J3340" t="b">
        <v>0</v>
      </c>
      <c r="K3340" t="b">
        <v>0</v>
      </c>
      <c r="L3340">
        <v>25</v>
      </c>
    </row>
    <row r="3341" spans="1:12" x14ac:dyDescent="0.25">
      <c r="A3341" t="s">
        <v>5169</v>
      </c>
      <c r="B3341" t="s">
        <v>2740</v>
      </c>
      <c r="C3341" t="s">
        <v>5170</v>
      </c>
      <c r="D3341" t="s">
        <v>5126</v>
      </c>
      <c r="E3341" t="s">
        <v>5171</v>
      </c>
      <c r="F3341">
        <v>230704</v>
      </c>
      <c r="G3341">
        <v>795</v>
      </c>
      <c r="H3341">
        <v>164</v>
      </c>
      <c r="I3341">
        <v>83</v>
      </c>
      <c r="J3341" t="b">
        <v>0</v>
      </c>
      <c r="K3341" t="b">
        <v>0</v>
      </c>
      <c r="L3341">
        <v>25</v>
      </c>
    </row>
    <row r="3342" spans="1:12" x14ac:dyDescent="0.25">
      <c r="A3342" t="s">
        <v>5169</v>
      </c>
      <c r="B3342" t="s">
        <v>2740</v>
      </c>
      <c r="C3342" t="s">
        <v>5170</v>
      </c>
      <c r="D3342" t="s">
        <v>5421</v>
      </c>
      <c r="E3342" t="s">
        <v>5171</v>
      </c>
      <c r="F3342">
        <v>284679</v>
      </c>
      <c r="G3342">
        <v>915</v>
      </c>
      <c r="H3342">
        <v>195</v>
      </c>
      <c r="I3342">
        <v>95</v>
      </c>
      <c r="J3342" t="b">
        <v>0</v>
      </c>
      <c r="K3342" t="b">
        <v>0</v>
      </c>
      <c r="L3342">
        <v>25</v>
      </c>
    </row>
    <row r="3343" spans="1:12" x14ac:dyDescent="0.25">
      <c r="A3343" t="s">
        <v>5169</v>
      </c>
      <c r="B3343" t="s">
        <v>2740</v>
      </c>
      <c r="C3343" t="s">
        <v>5170</v>
      </c>
      <c r="D3343" t="s">
        <v>5673</v>
      </c>
      <c r="E3343" t="s">
        <v>5171</v>
      </c>
      <c r="F3343">
        <v>306726</v>
      </c>
      <c r="G3343">
        <v>951</v>
      </c>
      <c r="H3343">
        <v>206</v>
      </c>
      <c r="I3343">
        <v>109</v>
      </c>
      <c r="J3343" t="b">
        <v>0</v>
      </c>
      <c r="K3343" t="b">
        <v>0</v>
      </c>
      <c r="L3343">
        <v>25</v>
      </c>
    </row>
    <row r="3344" spans="1:12" x14ac:dyDescent="0.25">
      <c r="A3344" t="s">
        <v>5169</v>
      </c>
      <c r="B3344" t="s">
        <v>2740</v>
      </c>
      <c r="C3344" t="s">
        <v>5170</v>
      </c>
      <c r="D3344" t="s">
        <v>5925</v>
      </c>
      <c r="E3344" t="s">
        <v>5171</v>
      </c>
      <c r="F3344">
        <v>324285</v>
      </c>
      <c r="G3344">
        <v>986</v>
      </c>
      <c r="H3344">
        <v>219</v>
      </c>
      <c r="I3344">
        <v>117</v>
      </c>
      <c r="J3344" t="b">
        <v>0</v>
      </c>
      <c r="K3344" t="b">
        <v>0</v>
      </c>
      <c r="L3344">
        <v>25</v>
      </c>
    </row>
    <row r="3345" spans="1:12" x14ac:dyDescent="0.25">
      <c r="A3345" t="s">
        <v>4939</v>
      </c>
      <c r="B3345" t="s">
        <v>865</v>
      </c>
      <c r="C3345" t="s">
        <v>4940</v>
      </c>
      <c r="D3345" t="s">
        <v>4892</v>
      </c>
      <c r="E3345" t="s">
        <v>4941</v>
      </c>
      <c r="F3345">
        <v>145142</v>
      </c>
      <c r="G3345">
        <v>10898</v>
      </c>
      <c r="H3345">
        <v>857</v>
      </c>
      <c r="I3345">
        <v>1182</v>
      </c>
      <c r="J3345" t="b">
        <v>0</v>
      </c>
      <c r="K3345" t="b">
        <v>0</v>
      </c>
      <c r="L3345">
        <v>23</v>
      </c>
    </row>
    <row r="3346" spans="1:12" x14ac:dyDescent="0.25">
      <c r="A3346" t="s">
        <v>5022</v>
      </c>
      <c r="B3346" t="s">
        <v>4064</v>
      </c>
      <c r="C3346" t="s">
        <v>5023</v>
      </c>
      <c r="D3346" t="s">
        <v>4892</v>
      </c>
      <c r="E3346" t="s">
        <v>5024</v>
      </c>
      <c r="F3346">
        <v>69960</v>
      </c>
      <c r="G3346">
        <v>2264</v>
      </c>
      <c r="H3346">
        <v>74</v>
      </c>
      <c r="I3346">
        <v>126</v>
      </c>
      <c r="J3346" t="b">
        <v>0</v>
      </c>
      <c r="K3346" t="b">
        <v>0</v>
      </c>
      <c r="L3346">
        <v>23</v>
      </c>
    </row>
    <row r="3347" spans="1:12" x14ac:dyDescent="0.25">
      <c r="A3347" t="s">
        <v>5382</v>
      </c>
      <c r="B3347" t="s">
        <v>999</v>
      </c>
      <c r="C3347" t="s">
        <v>5383</v>
      </c>
      <c r="D3347" t="s">
        <v>5126</v>
      </c>
      <c r="E3347" t="s">
        <v>5384</v>
      </c>
      <c r="F3347">
        <v>43177</v>
      </c>
      <c r="G3347">
        <v>665</v>
      </c>
      <c r="H3347">
        <v>37</v>
      </c>
      <c r="I3347">
        <v>14</v>
      </c>
      <c r="J3347" t="b">
        <v>0</v>
      </c>
      <c r="K3347" t="b">
        <v>0</v>
      </c>
      <c r="L3347">
        <v>24</v>
      </c>
    </row>
    <row r="3348" spans="1:12" x14ac:dyDescent="0.25">
      <c r="A3348" t="s">
        <v>5382</v>
      </c>
      <c r="B3348" t="s">
        <v>999</v>
      </c>
      <c r="C3348" t="s">
        <v>5383</v>
      </c>
      <c r="D3348" t="s">
        <v>5421</v>
      </c>
      <c r="E3348" t="s">
        <v>5384</v>
      </c>
      <c r="F3348">
        <v>66972</v>
      </c>
      <c r="G3348">
        <v>900</v>
      </c>
      <c r="H3348">
        <v>60</v>
      </c>
      <c r="I3348">
        <v>17</v>
      </c>
      <c r="J3348" t="b">
        <v>0</v>
      </c>
      <c r="K3348" t="b">
        <v>0</v>
      </c>
      <c r="L3348">
        <v>24</v>
      </c>
    </row>
    <row r="3349" spans="1:12" x14ac:dyDescent="0.25">
      <c r="A3349" t="s">
        <v>5382</v>
      </c>
      <c r="B3349" t="s">
        <v>999</v>
      </c>
      <c r="C3349" t="s">
        <v>5383</v>
      </c>
      <c r="D3349" t="s">
        <v>5673</v>
      </c>
      <c r="E3349" t="s">
        <v>5384</v>
      </c>
      <c r="F3349">
        <v>84826</v>
      </c>
      <c r="G3349">
        <v>1063</v>
      </c>
      <c r="H3349">
        <v>69</v>
      </c>
      <c r="I3349">
        <v>17</v>
      </c>
      <c r="J3349" t="b">
        <v>0</v>
      </c>
      <c r="K3349" t="b">
        <v>0</v>
      </c>
      <c r="L3349">
        <v>24</v>
      </c>
    </row>
    <row r="3350" spans="1:12" x14ac:dyDescent="0.25">
      <c r="A3350" t="s">
        <v>4989</v>
      </c>
      <c r="B3350" t="s">
        <v>63</v>
      </c>
      <c r="C3350" t="s">
        <v>4990</v>
      </c>
      <c r="D3350" t="s">
        <v>4892</v>
      </c>
      <c r="E3350" t="s">
        <v>65</v>
      </c>
      <c r="F3350">
        <v>81613</v>
      </c>
      <c r="G3350">
        <v>776</v>
      </c>
      <c r="H3350">
        <v>10</v>
      </c>
      <c r="I3350">
        <v>27</v>
      </c>
      <c r="J3350" t="b">
        <v>0</v>
      </c>
      <c r="K3350" t="b">
        <v>0</v>
      </c>
      <c r="L3350">
        <v>24</v>
      </c>
    </row>
    <row r="3351" spans="1:12" x14ac:dyDescent="0.25">
      <c r="A3351" t="s">
        <v>4989</v>
      </c>
      <c r="B3351" t="s">
        <v>63</v>
      </c>
      <c r="C3351" t="s">
        <v>4990</v>
      </c>
      <c r="D3351" t="s">
        <v>5126</v>
      </c>
      <c r="E3351" t="s">
        <v>65</v>
      </c>
      <c r="F3351">
        <v>152708</v>
      </c>
      <c r="G3351">
        <v>1116</v>
      </c>
      <c r="H3351">
        <v>22</v>
      </c>
      <c r="I3351">
        <v>40</v>
      </c>
      <c r="J3351" t="b">
        <v>0</v>
      </c>
      <c r="K3351" t="b">
        <v>0</v>
      </c>
      <c r="L3351">
        <v>24</v>
      </c>
    </row>
    <row r="3352" spans="1:12" x14ac:dyDescent="0.25">
      <c r="A3352" t="s">
        <v>4902</v>
      </c>
      <c r="B3352" t="s">
        <v>4903</v>
      </c>
      <c r="C3352" t="s">
        <v>4904</v>
      </c>
      <c r="D3352" t="s">
        <v>4892</v>
      </c>
      <c r="E3352" t="s">
        <v>4905</v>
      </c>
      <c r="F3352">
        <v>120564</v>
      </c>
      <c r="G3352">
        <v>10440</v>
      </c>
      <c r="H3352">
        <v>650</v>
      </c>
      <c r="I3352">
        <v>634</v>
      </c>
      <c r="J3352" t="b">
        <v>0</v>
      </c>
      <c r="K3352" t="b">
        <v>0</v>
      </c>
      <c r="L3352">
        <v>23</v>
      </c>
    </row>
    <row r="3353" spans="1:12" x14ac:dyDescent="0.25">
      <c r="A3353" t="s">
        <v>4902</v>
      </c>
      <c r="B3353" t="s">
        <v>4903</v>
      </c>
      <c r="C3353" t="s">
        <v>4904</v>
      </c>
      <c r="D3353" t="s">
        <v>5126</v>
      </c>
      <c r="E3353" t="s">
        <v>4905</v>
      </c>
      <c r="F3353">
        <v>303010</v>
      </c>
      <c r="G3353">
        <v>17911</v>
      </c>
      <c r="H3353">
        <v>1696</v>
      </c>
      <c r="I3353">
        <v>1076</v>
      </c>
      <c r="J3353" t="b">
        <v>0</v>
      </c>
      <c r="K3353" t="b">
        <v>0</v>
      </c>
      <c r="L3353">
        <v>23</v>
      </c>
    </row>
    <row r="3354" spans="1:12" x14ac:dyDescent="0.25">
      <c r="A3354" t="s">
        <v>4902</v>
      </c>
      <c r="B3354" t="s">
        <v>4903</v>
      </c>
      <c r="C3354" t="s">
        <v>4904</v>
      </c>
      <c r="D3354" t="s">
        <v>5421</v>
      </c>
      <c r="E3354" t="s">
        <v>4905</v>
      </c>
      <c r="F3354">
        <v>497772</v>
      </c>
      <c r="G3354">
        <v>24940</v>
      </c>
      <c r="H3354">
        <v>2707</v>
      </c>
      <c r="I3354">
        <v>1492</v>
      </c>
      <c r="J3354" t="b">
        <v>0</v>
      </c>
      <c r="K3354" t="b">
        <v>0</v>
      </c>
      <c r="L3354">
        <v>23</v>
      </c>
    </row>
    <row r="3355" spans="1:12" x14ac:dyDescent="0.25">
      <c r="A3355" t="s">
        <v>4902</v>
      </c>
      <c r="B3355" t="s">
        <v>4903</v>
      </c>
      <c r="C3355" t="s">
        <v>4904</v>
      </c>
      <c r="D3355" t="s">
        <v>5673</v>
      </c>
      <c r="E3355" t="s">
        <v>4905</v>
      </c>
      <c r="F3355">
        <v>650241</v>
      </c>
      <c r="G3355">
        <v>29980</v>
      </c>
      <c r="H3355">
        <v>3374</v>
      </c>
      <c r="I3355">
        <v>1734</v>
      </c>
      <c r="J3355" t="b">
        <v>0</v>
      </c>
      <c r="K3355" t="b">
        <v>0</v>
      </c>
      <c r="L3355">
        <v>23</v>
      </c>
    </row>
    <row r="3356" spans="1:12" x14ac:dyDescent="0.25">
      <c r="A3356" t="s">
        <v>4902</v>
      </c>
      <c r="B3356" t="s">
        <v>4903</v>
      </c>
      <c r="C3356" t="s">
        <v>4904</v>
      </c>
      <c r="D3356" t="s">
        <v>5925</v>
      </c>
      <c r="E3356" t="s">
        <v>4905</v>
      </c>
      <c r="F3356">
        <v>752675</v>
      </c>
      <c r="G3356">
        <v>33189</v>
      </c>
      <c r="H3356">
        <v>3717</v>
      </c>
      <c r="I3356">
        <v>1835</v>
      </c>
      <c r="J3356" t="b">
        <v>0</v>
      </c>
      <c r="K3356" t="b">
        <v>0</v>
      </c>
      <c r="L3356">
        <v>23</v>
      </c>
    </row>
    <row r="3357" spans="1:12" x14ac:dyDescent="0.25">
      <c r="A3357" t="s">
        <v>4902</v>
      </c>
      <c r="B3357" t="s">
        <v>4903</v>
      </c>
      <c r="C3357" t="s">
        <v>4904</v>
      </c>
      <c r="D3357" t="s">
        <v>6140</v>
      </c>
      <c r="E3357" t="s">
        <v>4905</v>
      </c>
      <c r="F3357">
        <v>811021</v>
      </c>
      <c r="G3357">
        <v>35009</v>
      </c>
      <c r="H3357">
        <v>3881</v>
      </c>
      <c r="I3357">
        <v>1954</v>
      </c>
      <c r="J3357" t="b">
        <v>0</v>
      </c>
      <c r="K3357" t="b">
        <v>0</v>
      </c>
      <c r="L3357">
        <v>23</v>
      </c>
    </row>
    <row r="3358" spans="1:12" x14ac:dyDescent="0.25">
      <c r="A3358" t="s">
        <v>5231</v>
      </c>
      <c r="B3358" t="s">
        <v>280</v>
      </c>
      <c r="C3358" t="s">
        <v>5232</v>
      </c>
      <c r="D3358" t="s">
        <v>5126</v>
      </c>
      <c r="E3358" t="s">
        <v>5233</v>
      </c>
      <c r="F3358">
        <v>262066</v>
      </c>
      <c r="G3358">
        <v>768</v>
      </c>
      <c r="H3358">
        <v>229</v>
      </c>
      <c r="I3358">
        <v>37</v>
      </c>
      <c r="J3358" t="b">
        <v>0</v>
      </c>
      <c r="K3358" t="b">
        <v>0</v>
      </c>
      <c r="L3358">
        <v>24</v>
      </c>
    </row>
    <row r="3359" spans="1:12" x14ac:dyDescent="0.25">
      <c r="A3359" t="s">
        <v>5243</v>
      </c>
      <c r="B3359" t="s">
        <v>1081</v>
      </c>
      <c r="C3359" t="s">
        <v>5244</v>
      </c>
      <c r="D3359" t="s">
        <v>5126</v>
      </c>
      <c r="E3359" t="s">
        <v>5245</v>
      </c>
      <c r="F3359">
        <v>103842</v>
      </c>
      <c r="G3359">
        <v>4752</v>
      </c>
      <c r="H3359">
        <v>167</v>
      </c>
      <c r="I3359">
        <v>715</v>
      </c>
      <c r="J3359" t="b">
        <v>0</v>
      </c>
      <c r="K3359" t="b">
        <v>0</v>
      </c>
      <c r="L3359">
        <v>25</v>
      </c>
    </row>
    <row r="3360" spans="1:12" x14ac:dyDescent="0.25">
      <c r="A3360" t="s">
        <v>5243</v>
      </c>
      <c r="B3360" t="s">
        <v>1081</v>
      </c>
      <c r="C3360" t="s">
        <v>5244</v>
      </c>
      <c r="D3360" t="s">
        <v>5421</v>
      </c>
      <c r="E3360" t="s">
        <v>5245</v>
      </c>
      <c r="F3360">
        <v>117129</v>
      </c>
      <c r="G3360">
        <v>4982</v>
      </c>
      <c r="H3360">
        <v>194</v>
      </c>
      <c r="I3360">
        <v>690</v>
      </c>
      <c r="J3360" t="b">
        <v>0</v>
      </c>
      <c r="K3360" t="b">
        <v>0</v>
      </c>
      <c r="L3360">
        <v>25</v>
      </c>
    </row>
    <row r="3361" spans="1:12" x14ac:dyDescent="0.25">
      <c r="A3361" t="s">
        <v>6100</v>
      </c>
      <c r="B3361" t="s">
        <v>338</v>
      </c>
      <c r="C3361" t="s">
        <v>6101</v>
      </c>
      <c r="D3361" t="s">
        <v>5925</v>
      </c>
      <c r="E3361" t="s">
        <v>6102</v>
      </c>
      <c r="F3361">
        <v>454996</v>
      </c>
      <c r="G3361">
        <v>970</v>
      </c>
      <c r="H3361">
        <v>338</v>
      </c>
      <c r="I3361">
        <v>80</v>
      </c>
      <c r="J3361" t="b">
        <v>0</v>
      </c>
      <c r="K3361" t="b">
        <v>0</v>
      </c>
      <c r="L3361">
        <v>24</v>
      </c>
    </row>
    <row r="3362" spans="1:12" x14ac:dyDescent="0.25">
      <c r="A3362" t="s">
        <v>5211</v>
      </c>
      <c r="B3362" t="s">
        <v>5212</v>
      </c>
      <c r="C3362" t="s">
        <v>5213</v>
      </c>
      <c r="D3362" t="s">
        <v>5126</v>
      </c>
      <c r="E3362" t="s">
        <v>5214</v>
      </c>
      <c r="F3362">
        <v>227541</v>
      </c>
      <c r="G3362">
        <v>4160</v>
      </c>
      <c r="H3362">
        <v>319</v>
      </c>
      <c r="I3362">
        <v>301</v>
      </c>
      <c r="J3362" t="b">
        <v>0</v>
      </c>
      <c r="K3362" t="b">
        <v>0</v>
      </c>
      <c r="L3362">
        <v>27</v>
      </c>
    </row>
    <row r="3363" spans="1:12" x14ac:dyDescent="0.25">
      <c r="A3363" t="s">
        <v>5211</v>
      </c>
      <c r="B3363" t="s">
        <v>5212</v>
      </c>
      <c r="C3363" t="s">
        <v>5213</v>
      </c>
      <c r="D3363" t="s">
        <v>5421</v>
      </c>
      <c r="E3363" t="s">
        <v>5214</v>
      </c>
      <c r="F3363">
        <v>465711</v>
      </c>
      <c r="G3363">
        <v>6814</v>
      </c>
      <c r="H3363">
        <v>641</v>
      </c>
      <c r="I3363">
        <v>422</v>
      </c>
      <c r="J3363" t="b">
        <v>0</v>
      </c>
      <c r="K3363" t="b">
        <v>0</v>
      </c>
      <c r="L3363">
        <v>27</v>
      </c>
    </row>
    <row r="3364" spans="1:12" x14ac:dyDescent="0.25">
      <c r="A3364" t="s">
        <v>5211</v>
      </c>
      <c r="B3364" t="s">
        <v>5212</v>
      </c>
      <c r="C3364" t="s">
        <v>5213</v>
      </c>
      <c r="D3364" t="s">
        <v>5673</v>
      </c>
      <c r="E3364" t="s">
        <v>5214</v>
      </c>
      <c r="F3364">
        <v>655653</v>
      </c>
      <c r="G3364">
        <v>8757</v>
      </c>
      <c r="H3364">
        <v>925</v>
      </c>
      <c r="I3364">
        <v>637</v>
      </c>
      <c r="J3364" t="b">
        <v>0</v>
      </c>
      <c r="K3364" t="b">
        <v>0</v>
      </c>
      <c r="L3364">
        <v>27</v>
      </c>
    </row>
    <row r="3365" spans="1:12" x14ac:dyDescent="0.25">
      <c r="A3365" t="s">
        <v>5211</v>
      </c>
      <c r="B3365" t="s">
        <v>5212</v>
      </c>
      <c r="C3365" t="s">
        <v>5213</v>
      </c>
      <c r="D3365" t="s">
        <v>5925</v>
      </c>
      <c r="E3365" t="s">
        <v>5214</v>
      </c>
      <c r="F3365">
        <v>778547</v>
      </c>
      <c r="G3365">
        <v>9876</v>
      </c>
      <c r="H3365">
        <v>1098</v>
      </c>
      <c r="I3365">
        <v>700</v>
      </c>
      <c r="J3365" t="b">
        <v>0</v>
      </c>
      <c r="K3365" t="b">
        <v>0</v>
      </c>
      <c r="L3365">
        <v>27</v>
      </c>
    </row>
    <row r="3366" spans="1:12" x14ac:dyDescent="0.25">
      <c r="A3366" t="s">
        <v>5133</v>
      </c>
      <c r="B3366" t="s">
        <v>326</v>
      </c>
      <c r="C3366" t="s">
        <v>5134</v>
      </c>
      <c r="D3366" t="s">
        <v>5126</v>
      </c>
      <c r="E3366" t="s">
        <v>5135</v>
      </c>
      <c r="F3366">
        <v>1137944</v>
      </c>
      <c r="G3366">
        <v>5331</v>
      </c>
      <c r="H3366">
        <v>1302</v>
      </c>
      <c r="I3366">
        <v>0</v>
      </c>
      <c r="J3366" t="b">
        <v>1</v>
      </c>
      <c r="K3366" t="b">
        <v>0</v>
      </c>
      <c r="L3366">
        <v>24</v>
      </c>
    </row>
    <row r="3367" spans="1:12" x14ac:dyDescent="0.25">
      <c r="A3367" t="s">
        <v>5133</v>
      </c>
      <c r="B3367" t="s">
        <v>326</v>
      </c>
      <c r="C3367" t="s">
        <v>5134</v>
      </c>
      <c r="D3367" t="s">
        <v>5421</v>
      </c>
      <c r="E3367" t="s">
        <v>5135</v>
      </c>
      <c r="F3367">
        <v>1423105</v>
      </c>
      <c r="G3367">
        <v>6177</v>
      </c>
      <c r="H3367">
        <v>1622</v>
      </c>
      <c r="I3367">
        <v>0</v>
      </c>
      <c r="J3367" t="b">
        <v>1</v>
      </c>
      <c r="K3367" t="b">
        <v>0</v>
      </c>
      <c r="L3367">
        <v>24</v>
      </c>
    </row>
    <row r="3368" spans="1:12" x14ac:dyDescent="0.25">
      <c r="A3368" t="s">
        <v>5133</v>
      </c>
      <c r="B3368" t="s">
        <v>326</v>
      </c>
      <c r="C3368" t="s">
        <v>5134</v>
      </c>
      <c r="D3368" t="s">
        <v>5673</v>
      </c>
      <c r="E3368" t="s">
        <v>5135</v>
      </c>
      <c r="F3368">
        <v>1553339</v>
      </c>
      <c r="G3368">
        <v>6683</v>
      </c>
      <c r="H3368">
        <v>1749</v>
      </c>
      <c r="I3368">
        <v>0</v>
      </c>
      <c r="J3368" t="b">
        <v>1</v>
      </c>
      <c r="K3368" t="b">
        <v>0</v>
      </c>
      <c r="L3368">
        <v>24</v>
      </c>
    </row>
    <row r="3369" spans="1:12" x14ac:dyDescent="0.25">
      <c r="A3369" t="s">
        <v>4933</v>
      </c>
      <c r="B3369" t="s">
        <v>551</v>
      </c>
      <c r="C3369" t="s">
        <v>4934</v>
      </c>
      <c r="D3369" t="s">
        <v>4892</v>
      </c>
      <c r="E3369" t="s">
        <v>4935</v>
      </c>
      <c r="F3369">
        <v>229005</v>
      </c>
      <c r="G3369">
        <v>7719</v>
      </c>
      <c r="H3369">
        <v>246</v>
      </c>
      <c r="I3369">
        <v>1205</v>
      </c>
      <c r="J3369" t="b">
        <v>0</v>
      </c>
      <c r="K3369" t="b">
        <v>0</v>
      </c>
      <c r="L3369">
        <v>24</v>
      </c>
    </row>
    <row r="3370" spans="1:12" x14ac:dyDescent="0.25">
      <c r="A3370" t="s">
        <v>4933</v>
      </c>
      <c r="B3370" t="s">
        <v>551</v>
      </c>
      <c r="C3370" t="s">
        <v>4934</v>
      </c>
      <c r="D3370" t="s">
        <v>5126</v>
      </c>
      <c r="E3370" t="s">
        <v>4935</v>
      </c>
      <c r="F3370">
        <v>329594</v>
      </c>
      <c r="G3370">
        <v>9007</v>
      </c>
      <c r="H3370">
        <v>373</v>
      </c>
      <c r="I3370">
        <v>1399</v>
      </c>
      <c r="J3370" t="b">
        <v>0</v>
      </c>
      <c r="K3370" t="b">
        <v>0</v>
      </c>
      <c r="L3370">
        <v>24</v>
      </c>
    </row>
    <row r="3371" spans="1:12" x14ac:dyDescent="0.25">
      <c r="A3371" t="s">
        <v>5343</v>
      </c>
      <c r="B3371" t="s">
        <v>617</v>
      </c>
      <c r="C3371" t="s">
        <v>5344</v>
      </c>
      <c r="D3371" t="s">
        <v>5126</v>
      </c>
      <c r="E3371" t="s">
        <v>5345</v>
      </c>
      <c r="F3371">
        <v>63248</v>
      </c>
      <c r="G3371">
        <v>5083</v>
      </c>
      <c r="H3371">
        <v>89</v>
      </c>
      <c r="I3371">
        <v>632</v>
      </c>
      <c r="J3371" t="b">
        <v>0</v>
      </c>
      <c r="K3371" t="b">
        <v>0</v>
      </c>
      <c r="L3371">
        <v>23</v>
      </c>
    </row>
    <row r="3372" spans="1:12" x14ac:dyDescent="0.25">
      <c r="A3372" t="s">
        <v>4909</v>
      </c>
      <c r="B3372" t="s">
        <v>96</v>
      </c>
      <c r="C3372" t="s">
        <v>4910</v>
      </c>
      <c r="D3372" t="s">
        <v>4892</v>
      </c>
      <c r="E3372" t="s">
        <v>4911</v>
      </c>
      <c r="F3372">
        <v>618694</v>
      </c>
      <c r="G3372">
        <v>3072</v>
      </c>
      <c r="H3372">
        <v>965</v>
      </c>
      <c r="I3372">
        <v>422</v>
      </c>
      <c r="J3372" t="b">
        <v>0</v>
      </c>
      <c r="K3372" t="b">
        <v>0</v>
      </c>
      <c r="L3372">
        <v>24</v>
      </c>
    </row>
    <row r="3373" spans="1:12" x14ac:dyDescent="0.25">
      <c r="A3373" t="s">
        <v>5189</v>
      </c>
      <c r="B3373" t="s">
        <v>655</v>
      </c>
      <c r="C3373" t="s">
        <v>5190</v>
      </c>
      <c r="D3373" t="s">
        <v>5126</v>
      </c>
      <c r="E3373" t="s">
        <v>5191</v>
      </c>
      <c r="F3373">
        <v>239289</v>
      </c>
      <c r="G3373">
        <v>845</v>
      </c>
      <c r="H3373">
        <v>135</v>
      </c>
      <c r="I3373">
        <v>128</v>
      </c>
      <c r="J3373" t="b">
        <v>0</v>
      </c>
      <c r="K3373" t="b">
        <v>0</v>
      </c>
      <c r="L3373">
        <v>25</v>
      </c>
    </row>
    <row r="3374" spans="1:12" x14ac:dyDescent="0.25">
      <c r="A3374" t="s">
        <v>5189</v>
      </c>
      <c r="B3374" t="s">
        <v>655</v>
      </c>
      <c r="C3374" t="s">
        <v>5190</v>
      </c>
      <c r="D3374" t="s">
        <v>5421</v>
      </c>
      <c r="E3374" t="s">
        <v>5191</v>
      </c>
      <c r="F3374">
        <v>291437</v>
      </c>
      <c r="G3374">
        <v>903</v>
      </c>
      <c r="H3374">
        <v>163</v>
      </c>
      <c r="I3374">
        <v>148</v>
      </c>
      <c r="J3374" t="b">
        <v>0</v>
      </c>
      <c r="K3374" t="b">
        <v>0</v>
      </c>
      <c r="L3374">
        <v>25</v>
      </c>
    </row>
    <row r="3375" spans="1:12" x14ac:dyDescent="0.25">
      <c r="A3375" t="s">
        <v>5189</v>
      </c>
      <c r="B3375" t="s">
        <v>655</v>
      </c>
      <c r="C3375" t="s">
        <v>5190</v>
      </c>
      <c r="D3375" t="s">
        <v>5673</v>
      </c>
      <c r="E3375" t="s">
        <v>5191</v>
      </c>
      <c r="F3375">
        <v>325969</v>
      </c>
      <c r="G3375">
        <v>962</v>
      </c>
      <c r="H3375">
        <v>183</v>
      </c>
      <c r="I3375">
        <v>150</v>
      </c>
      <c r="J3375" t="b">
        <v>0</v>
      </c>
      <c r="K3375" t="b">
        <v>0</v>
      </c>
      <c r="L3375">
        <v>25</v>
      </c>
    </row>
    <row r="3376" spans="1:12" x14ac:dyDescent="0.25">
      <c r="A3376" t="s">
        <v>5236</v>
      </c>
      <c r="B3376" t="s">
        <v>3131</v>
      </c>
      <c r="C3376" t="s">
        <v>5237</v>
      </c>
      <c r="D3376" t="s">
        <v>5126</v>
      </c>
      <c r="E3376" t="s">
        <v>5238</v>
      </c>
      <c r="F3376">
        <v>36454</v>
      </c>
      <c r="G3376">
        <v>107</v>
      </c>
      <c r="H3376">
        <v>213</v>
      </c>
      <c r="I3376">
        <v>67</v>
      </c>
      <c r="J3376" t="b">
        <v>0</v>
      </c>
      <c r="K3376" t="b">
        <v>0</v>
      </c>
      <c r="L3376">
        <v>24</v>
      </c>
    </row>
    <row r="3377" spans="1:12" x14ac:dyDescent="0.25">
      <c r="A3377" t="s">
        <v>5236</v>
      </c>
      <c r="B3377" t="s">
        <v>3131</v>
      </c>
      <c r="C3377" t="s">
        <v>5237</v>
      </c>
      <c r="D3377" t="s">
        <v>5421</v>
      </c>
      <c r="E3377" t="s">
        <v>5238</v>
      </c>
      <c r="F3377">
        <v>49499</v>
      </c>
      <c r="G3377">
        <v>129</v>
      </c>
      <c r="H3377">
        <v>276</v>
      </c>
      <c r="I3377">
        <v>79</v>
      </c>
      <c r="J3377" t="b">
        <v>0</v>
      </c>
      <c r="K3377" t="b">
        <v>0</v>
      </c>
      <c r="L3377">
        <v>24</v>
      </c>
    </row>
    <row r="3378" spans="1:12" x14ac:dyDescent="0.25">
      <c r="A3378" t="s">
        <v>4977</v>
      </c>
      <c r="B3378" t="s">
        <v>3919</v>
      </c>
      <c r="C3378" t="s">
        <v>4978</v>
      </c>
      <c r="D3378" t="s">
        <v>4892</v>
      </c>
      <c r="E3378" t="s">
        <v>4979</v>
      </c>
      <c r="F3378">
        <v>108725</v>
      </c>
      <c r="G3378">
        <v>8479</v>
      </c>
      <c r="H3378">
        <v>313</v>
      </c>
      <c r="I3378">
        <v>582</v>
      </c>
      <c r="J3378" t="b">
        <v>0</v>
      </c>
      <c r="K3378" t="b">
        <v>0</v>
      </c>
      <c r="L3378">
        <v>24</v>
      </c>
    </row>
    <row r="3379" spans="1:12" x14ac:dyDescent="0.25">
      <c r="A3379" t="s">
        <v>4977</v>
      </c>
      <c r="B3379" t="s">
        <v>3919</v>
      </c>
      <c r="C3379" t="s">
        <v>4978</v>
      </c>
      <c r="D3379" t="s">
        <v>5126</v>
      </c>
      <c r="E3379" t="s">
        <v>4979</v>
      </c>
      <c r="F3379">
        <v>205693</v>
      </c>
      <c r="G3379">
        <v>11279</v>
      </c>
      <c r="H3379">
        <v>488</v>
      </c>
      <c r="I3379">
        <v>711</v>
      </c>
      <c r="J3379" t="b">
        <v>0</v>
      </c>
      <c r="K3379" t="b">
        <v>0</v>
      </c>
      <c r="L3379">
        <v>24</v>
      </c>
    </row>
    <row r="3380" spans="1:12" x14ac:dyDescent="0.25">
      <c r="A3380" t="s">
        <v>4977</v>
      </c>
      <c r="B3380" t="s">
        <v>3919</v>
      </c>
      <c r="C3380" t="s">
        <v>4978</v>
      </c>
      <c r="D3380" t="s">
        <v>5421</v>
      </c>
      <c r="E3380" t="s">
        <v>4979</v>
      </c>
      <c r="F3380">
        <v>246523</v>
      </c>
      <c r="G3380">
        <v>12118</v>
      </c>
      <c r="H3380">
        <v>560</v>
      </c>
      <c r="I3380">
        <v>737</v>
      </c>
      <c r="J3380" t="b">
        <v>0</v>
      </c>
      <c r="K3380" t="b">
        <v>0</v>
      </c>
      <c r="L3380">
        <v>24</v>
      </c>
    </row>
    <row r="3381" spans="1:12" x14ac:dyDescent="0.25">
      <c r="A3381" t="s">
        <v>4955</v>
      </c>
      <c r="B3381" t="s">
        <v>429</v>
      </c>
      <c r="C3381" t="s">
        <v>4956</v>
      </c>
      <c r="D3381" t="s">
        <v>4892</v>
      </c>
      <c r="E3381" t="s">
        <v>3614</v>
      </c>
      <c r="F3381">
        <v>74026</v>
      </c>
      <c r="G3381">
        <v>335</v>
      </c>
      <c r="H3381">
        <v>77</v>
      </c>
      <c r="I3381">
        <v>65</v>
      </c>
      <c r="J3381" t="b">
        <v>0</v>
      </c>
      <c r="K3381" t="b">
        <v>0</v>
      </c>
      <c r="L3381">
        <v>24</v>
      </c>
    </row>
    <row r="3382" spans="1:12" x14ac:dyDescent="0.25">
      <c r="A3382" t="s">
        <v>4955</v>
      </c>
      <c r="B3382" t="s">
        <v>429</v>
      </c>
      <c r="C3382" t="s">
        <v>4956</v>
      </c>
      <c r="D3382" t="s">
        <v>5126</v>
      </c>
      <c r="E3382" t="s">
        <v>3614</v>
      </c>
      <c r="F3382">
        <v>108340</v>
      </c>
      <c r="G3382">
        <v>391</v>
      </c>
      <c r="H3382">
        <v>86</v>
      </c>
      <c r="I3382">
        <v>68</v>
      </c>
      <c r="J3382" t="b">
        <v>0</v>
      </c>
      <c r="K3382" t="b">
        <v>0</v>
      </c>
      <c r="L3382">
        <v>24</v>
      </c>
    </row>
    <row r="3383" spans="1:12" x14ac:dyDescent="0.25">
      <c r="A3383" t="s">
        <v>5328</v>
      </c>
      <c r="B3383" t="s">
        <v>639</v>
      </c>
      <c r="C3383" t="s">
        <v>5329</v>
      </c>
      <c r="D3383" t="s">
        <v>5126</v>
      </c>
      <c r="E3383" t="s">
        <v>5330</v>
      </c>
      <c r="F3383">
        <v>91781</v>
      </c>
      <c r="G3383">
        <v>1178</v>
      </c>
      <c r="H3383">
        <v>128</v>
      </c>
      <c r="I3383">
        <v>156</v>
      </c>
      <c r="J3383" t="b">
        <v>0</v>
      </c>
      <c r="K3383" t="b">
        <v>0</v>
      </c>
      <c r="L3383">
        <v>25</v>
      </c>
    </row>
    <row r="3384" spans="1:12" x14ac:dyDescent="0.25">
      <c r="A3384" t="s">
        <v>5123</v>
      </c>
      <c r="B3384" t="s">
        <v>682</v>
      </c>
      <c r="C3384" t="s">
        <v>5124</v>
      </c>
      <c r="D3384" t="s">
        <v>4892</v>
      </c>
      <c r="E3384" t="s">
        <v>5125</v>
      </c>
      <c r="F3384">
        <v>91270</v>
      </c>
      <c r="G3384">
        <v>9308</v>
      </c>
      <c r="H3384">
        <v>212</v>
      </c>
      <c r="I3384">
        <v>807</v>
      </c>
      <c r="J3384" t="b">
        <v>0</v>
      </c>
      <c r="K3384" t="b">
        <v>0</v>
      </c>
      <c r="L3384">
        <v>28</v>
      </c>
    </row>
    <row r="3385" spans="1:12" x14ac:dyDescent="0.25">
      <c r="A3385" t="s">
        <v>5325</v>
      </c>
      <c r="B3385" t="s">
        <v>1278</v>
      </c>
      <c r="C3385" t="s">
        <v>5326</v>
      </c>
      <c r="D3385" t="s">
        <v>5126</v>
      </c>
      <c r="E3385" t="s">
        <v>5327</v>
      </c>
      <c r="F3385">
        <v>100711</v>
      </c>
      <c r="G3385">
        <v>914</v>
      </c>
      <c r="H3385">
        <v>67</v>
      </c>
      <c r="I3385">
        <v>138</v>
      </c>
      <c r="J3385" t="b">
        <v>0</v>
      </c>
      <c r="K3385" t="b">
        <v>0</v>
      </c>
      <c r="L3385">
        <v>25</v>
      </c>
    </row>
    <row r="3386" spans="1:12" x14ac:dyDescent="0.25">
      <c r="A3386" t="s">
        <v>5255</v>
      </c>
      <c r="B3386" t="s">
        <v>4293</v>
      </c>
      <c r="C3386" t="s">
        <v>5256</v>
      </c>
      <c r="D3386" t="s">
        <v>5126</v>
      </c>
      <c r="E3386" t="s">
        <v>4295</v>
      </c>
      <c r="F3386">
        <v>344861</v>
      </c>
      <c r="G3386">
        <v>1101</v>
      </c>
      <c r="H3386">
        <v>536</v>
      </c>
      <c r="I3386">
        <v>255</v>
      </c>
      <c r="J3386" t="b">
        <v>0</v>
      </c>
      <c r="K3386" t="b">
        <v>0</v>
      </c>
      <c r="L3386">
        <v>22</v>
      </c>
    </row>
    <row r="3387" spans="1:12" x14ac:dyDescent="0.25">
      <c r="A3387" t="s">
        <v>5195</v>
      </c>
      <c r="B3387" t="s">
        <v>453</v>
      </c>
      <c r="C3387" t="s">
        <v>5196</v>
      </c>
      <c r="D3387" t="s">
        <v>5126</v>
      </c>
      <c r="E3387" t="s">
        <v>455</v>
      </c>
      <c r="F3387">
        <v>249710</v>
      </c>
      <c r="G3387">
        <v>582</v>
      </c>
      <c r="H3387">
        <v>191</v>
      </c>
      <c r="I3387">
        <v>148</v>
      </c>
      <c r="J3387" t="b">
        <v>0</v>
      </c>
      <c r="K3387" t="b">
        <v>0</v>
      </c>
      <c r="L3387">
        <v>24</v>
      </c>
    </row>
    <row r="3388" spans="1:12" x14ac:dyDescent="0.25">
      <c r="A3388" t="s">
        <v>4998</v>
      </c>
      <c r="B3388" t="s">
        <v>915</v>
      </c>
      <c r="C3388" t="s">
        <v>4999</v>
      </c>
      <c r="D3388" t="s">
        <v>5126</v>
      </c>
      <c r="E3388" t="s">
        <v>5000</v>
      </c>
      <c r="F3388">
        <v>95641</v>
      </c>
      <c r="G3388">
        <v>266</v>
      </c>
      <c r="H3388">
        <v>114</v>
      </c>
      <c r="I3388">
        <v>82</v>
      </c>
      <c r="J3388" t="b">
        <v>0</v>
      </c>
      <c r="K3388" t="b">
        <v>0</v>
      </c>
      <c r="L3388">
        <v>24</v>
      </c>
    </row>
    <row r="3389" spans="1:12" x14ac:dyDescent="0.25">
      <c r="A3389" t="s">
        <v>4998</v>
      </c>
      <c r="B3389" t="s">
        <v>915</v>
      </c>
      <c r="C3389" t="s">
        <v>4999</v>
      </c>
      <c r="D3389" t="s">
        <v>5421</v>
      </c>
      <c r="E3389" t="s">
        <v>5000</v>
      </c>
      <c r="F3389">
        <v>131694</v>
      </c>
      <c r="G3389">
        <v>330</v>
      </c>
      <c r="H3389">
        <v>149</v>
      </c>
      <c r="I3389">
        <v>94</v>
      </c>
      <c r="J3389" t="b">
        <v>0</v>
      </c>
      <c r="K3389" t="b">
        <v>0</v>
      </c>
      <c r="L3389">
        <v>24</v>
      </c>
    </row>
    <row r="3390" spans="1:12" x14ac:dyDescent="0.25">
      <c r="A3390" t="s">
        <v>5418</v>
      </c>
      <c r="B3390" t="s">
        <v>4189</v>
      </c>
      <c r="C3390" t="s">
        <v>5419</v>
      </c>
      <c r="D3390" t="s">
        <v>5126</v>
      </c>
      <c r="E3390" t="s">
        <v>5420</v>
      </c>
      <c r="F3390">
        <v>64396</v>
      </c>
      <c r="G3390">
        <v>1369</v>
      </c>
      <c r="H3390">
        <v>79</v>
      </c>
      <c r="I3390">
        <v>25</v>
      </c>
      <c r="J3390" t="b">
        <v>0</v>
      </c>
      <c r="K3390" t="b">
        <v>0</v>
      </c>
      <c r="L3390">
        <v>24</v>
      </c>
    </row>
    <row r="3391" spans="1:12" x14ac:dyDescent="0.25">
      <c r="A3391" t="s">
        <v>5136</v>
      </c>
      <c r="B3391" t="s">
        <v>276</v>
      </c>
      <c r="C3391" t="s">
        <v>5137</v>
      </c>
      <c r="D3391" t="s">
        <v>5126</v>
      </c>
      <c r="E3391" t="s">
        <v>5138</v>
      </c>
      <c r="F3391">
        <v>295703</v>
      </c>
      <c r="G3391">
        <v>1020</v>
      </c>
      <c r="H3391">
        <v>169</v>
      </c>
      <c r="I3391">
        <v>96</v>
      </c>
      <c r="J3391" t="b">
        <v>0</v>
      </c>
      <c r="K3391" t="b">
        <v>0</v>
      </c>
      <c r="L3391">
        <v>25</v>
      </c>
    </row>
    <row r="3392" spans="1:12" x14ac:dyDescent="0.25">
      <c r="A3392" t="s">
        <v>5136</v>
      </c>
      <c r="B3392" t="s">
        <v>276</v>
      </c>
      <c r="C3392" t="s">
        <v>5137</v>
      </c>
      <c r="D3392" t="s">
        <v>5421</v>
      </c>
      <c r="E3392" t="s">
        <v>5138</v>
      </c>
      <c r="F3392">
        <v>412429</v>
      </c>
      <c r="G3392">
        <v>1205</v>
      </c>
      <c r="H3392">
        <v>233</v>
      </c>
      <c r="I3392">
        <v>117</v>
      </c>
      <c r="J3392" t="b">
        <v>0</v>
      </c>
      <c r="K3392" t="b">
        <v>0</v>
      </c>
      <c r="L3392">
        <v>25</v>
      </c>
    </row>
    <row r="3393" spans="1:12" x14ac:dyDescent="0.25">
      <c r="A3393" t="s">
        <v>5154</v>
      </c>
      <c r="B3393" t="s">
        <v>3059</v>
      </c>
      <c r="C3393" t="s">
        <v>5155</v>
      </c>
      <c r="D3393" t="s">
        <v>5126</v>
      </c>
      <c r="E3393" t="s">
        <v>5156</v>
      </c>
      <c r="F3393">
        <v>102255</v>
      </c>
      <c r="G3393">
        <v>409</v>
      </c>
      <c r="H3393">
        <v>104</v>
      </c>
      <c r="I3393">
        <v>32</v>
      </c>
      <c r="J3393" t="b">
        <v>0</v>
      </c>
      <c r="K3393" t="b">
        <v>0</v>
      </c>
      <c r="L3393">
        <v>24</v>
      </c>
    </row>
    <row r="3394" spans="1:12" x14ac:dyDescent="0.25">
      <c r="A3394" t="s">
        <v>5154</v>
      </c>
      <c r="B3394" t="s">
        <v>3059</v>
      </c>
      <c r="C3394" t="s">
        <v>5155</v>
      </c>
      <c r="D3394" t="s">
        <v>5421</v>
      </c>
      <c r="E3394" t="s">
        <v>5156</v>
      </c>
      <c r="F3394">
        <v>130434</v>
      </c>
      <c r="G3394">
        <v>474</v>
      </c>
      <c r="H3394">
        <v>132</v>
      </c>
      <c r="I3394">
        <v>25</v>
      </c>
      <c r="J3394" t="b">
        <v>0</v>
      </c>
      <c r="K3394" t="b">
        <v>0</v>
      </c>
      <c r="L3394">
        <v>24</v>
      </c>
    </row>
    <row r="3395" spans="1:12" x14ac:dyDescent="0.25">
      <c r="A3395" t="s">
        <v>5154</v>
      </c>
      <c r="B3395" t="s">
        <v>3059</v>
      </c>
      <c r="C3395" t="s">
        <v>5155</v>
      </c>
      <c r="D3395" t="s">
        <v>5673</v>
      </c>
      <c r="E3395" t="s">
        <v>5156</v>
      </c>
      <c r="F3395">
        <v>136288</v>
      </c>
      <c r="G3395">
        <v>489</v>
      </c>
      <c r="H3395">
        <v>138</v>
      </c>
      <c r="I3395">
        <v>32</v>
      </c>
      <c r="J3395" t="b">
        <v>0</v>
      </c>
      <c r="K3395" t="b">
        <v>0</v>
      </c>
      <c r="L3395">
        <v>24</v>
      </c>
    </row>
    <row r="3396" spans="1:12" x14ac:dyDescent="0.25">
      <c r="A3396" t="s">
        <v>5157</v>
      </c>
      <c r="B3396" t="s">
        <v>164</v>
      </c>
      <c r="C3396" t="s">
        <v>5158</v>
      </c>
      <c r="D3396" t="s">
        <v>5126</v>
      </c>
      <c r="E3396" t="s">
        <v>166</v>
      </c>
      <c r="F3396">
        <v>319138</v>
      </c>
      <c r="G3396">
        <v>1887</v>
      </c>
      <c r="H3396">
        <v>169</v>
      </c>
      <c r="I3396">
        <v>623</v>
      </c>
      <c r="J3396" t="b">
        <v>0</v>
      </c>
      <c r="K3396" t="b">
        <v>0</v>
      </c>
      <c r="L3396">
        <v>23</v>
      </c>
    </row>
    <row r="3397" spans="1:12" x14ac:dyDescent="0.25">
      <c r="A3397" t="s">
        <v>5296</v>
      </c>
      <c r="B3397" t="s">
        <v>311</v>
      </c>
      <c r="C3397" t="s">
        <v>5297</v>
      </c>
      <c r="D3397" t="s">
        <v>5126</v>
      </c>
      <c r="E3397" t="s">
        <v>5298</v>
      </c>
      <c r="F3397">
        <v>163212</v>
      </c>
      <c r="G3397">
        <v>773</v>
      </c>
      <c r="H3397">
        <v>118</v>
      </c>
      <c r="I3397">
        <v>109</v>
      </c>
      <c r="J3397" t="b">
        <v>0</v>
      </c>
      <c r="K3397" t="b">
        <v>0</v>
      </c>
      <c r="L3397">
        <v>24</v>
      </c>
    </row>
    <row r="3398" spans="1:12" x14ac:dyDescent="0.25">
      <c r="A3398" t="s">
        <v>5373</v>
      </c>
      <c r="B3398" t="s">
        <v>71</v>
      </c>
      <c r="C3398" t="s">
        <v>5374</v>
      </c>
      <c r="D3398" t="s">
        <v>5126</v>
      </c>
      <c r="E3398" t="s">
        <v>5375</v>
      </c>
      <c r="F3398">
        <v>36428</v>
      </c>
      <c r="G3398">
        <v>57</v>
      </c>
      <c r="H3398">
        <v>18</v>
      </c>
      <c r="I3398">
        <v>6</v>
      </c>
      <c r="J3398" t="b">
        <v>0</v>
      </c>
      <c r="K3398" t="b">
        <v>0</v>
      </c>
      <c r="L3398">
        <v>22</v>
      </c>
    </row>
    <row r="3399" spans="1:12" x14ac:dyDescent="0.25">
      <c r="A3399" t="s">
        <v>5373</v>
      </c>
      <c r="B3399" t="s">
        <v>71</v>
      </c>
      <c r="C3399" t="s">
        <v>5374</v>
      </c>
      <c r="D3399" t="s">
        <v>5421</v>
      </c>
      <c r="E3399" t="s">
        <v>5375</v>
      </c>
      <c r="F3399">
        <v>76547</v>
      </c>
      <c r="G3399">
        <v>102</v>
      </c>
      <c r="H3399">
        <v>44</v>
      </c>
      <c r="I3399">
        <v>14</v>
      </c>
      <c r="J3399" t="b">
        <v>0</v>
      </c>
      <c r="K3399" t="b">
        <v>0</v>
      </c>
      <c r="L3399">
        <v>22</v>
      </c>
    </row>
    <row r="3400" spans="1:12" x14ac:dyDescent="0.25">
      <c r="A3400" t="s">
        <v>5322</v>
      </c>
      <c r="B3400" t="s">
        <v>643</v>
      </c>
      <c r="C3400" t="s">
        <v>5323</v>
      </c>
      <c r="D3400" t="s">
        <v>5126</v>
      </c>
      <c r="E3400" t="s">
        <v>5324</v>
      </c>
      <c r="F3400">
        <v>1355237</v>
      </c>
      <c r="G3400">
        <v>52745</v>
      </c>
      <c r="H3400">
        <v>862</v>
      </c>
      <c r="I3400">
        <v>4155</v>
      </c>
      <c r="J3400" t="b">
        <v>0</v>
      </c>
      <c r="K3400" t="b">
        <v>0</v>
      </c>
      <c r="L3400">
        <v>22</v>
      </c>
    </row>
    <row r="3401" spans="1:12" x14ac:dyDescent="0.25">
      <c r="A3401" t="s">
        <v>5357</v>
      </c>
      <c r="B3401" t="s">
        <v>5358</v>
      </c>
      <c r="C3401" t="s">
        <v>5359</v>
      </c>
      <c r="D3401" t="s">
        <v>5126</v>
      </c>
      <c r="E3401" t="s">
        <v>5360</v>
      </c>
      <c r="F3401">
        <v>45693</v>
      </c>
      <c r="G3401">
        <v>98</v>
      </c>
      <c r="H3401">
        <v>40</v>
      </c>
      <c r="I3401">
        <v>21</v>
      </c>
      <c r="J3401" t="b">
        <v>0</v>
      </c>
      <c r="K3401" t="b">
        <v>0</v>
      </c>
      <c r="L3401">
        <v>24</v>
      </c>
    </row>
    <row r="3402" spans="1:12" x14ac:dyDescent="0.25">
      <c r="A3402" t="s">
        <v>5379</v>
      </c>
      <c r="B3402" t="s">
        <v>2068</v>
      </c>
      <c r="C3402" t="s">
        <v>5380</v>
      </c>
      <c r="D3402" t="s">
        <v>5126</v>
      </c>
      <c r="E3402" t="s">
        <v>5381</v>
      </c>
      <c r="F3402">
        <v>35964</v>
      </c>
      <c r="G3402">
        <v>355</v>
      </c>
      <c r="H3402">
        <v>33</v>
      </c>
      <c r="I3402">
        <v>18</v>
      </c>
      <c r="J3402" t="b">
        <v>0</v>
      </c>
      <c r="K3402" t="b">
        <v>0</v>
      </c>
      <c r="L3402">
        <v>24</v>
      </c>
    </row>
    <row r="3403" spans="1:12" x14ac:dyDescent="0.25">
      <c r="A3403" t="s">
        <v>5388</v>
      </c>
      <c r="B3403" t="s">
        <v>1350</v>
      </c>
      <c r="C3403" t="s">
        <v>5389</v>
      </c>
      <c r="D3403" t="s">
        <v>5126</v>
      </c>
      <c r="E3403" t="s">
        <v>5390</v>
      </c>
      <c r="F3403">
        <v>1392611</v>
      </c>
      <c r="G3403">
        <v>8980</v>
      </c>
      <c r="H3403">
        <v>473</v>
      </c>
      <c r="I3403">
        <v>840</v>
      </c>
      <c r="J3403" t="b">
        <v>0</v>
      </c>
      <c r="K3403" t="b">
        <v>0</v>
      </c>
      <c r="L3403">
        <v>17</v>
      </c>
    </row>
    <row r="3404" spans="1:12" x14ac:dyDescent="0.25">
      <c r="A3404" t="s">
        <v>5305</v>
      </c>
      <c r="B3404" t="s">
        <v>5306</v>
      </c>
      <c r="C3404" t="s">
        <v>5307</v>
      </c>
      <c r="D3404" t="s">
        <v>5126</v>
      </c>
      <c r="E3404" t="s">
        <v>5308</v>
      </c>
      <c r="F3404">
        <v>831373</v>
      </c>
      <c r="G3404">
        <v>2157</v>
      </c>
      <c r="H3404">
        <v>505</v>
      </c>
      <c r="I3404">
        <v>225</v>
      </c>
      <c r="J3404" t="b">
        <v>0</v>
      </c>
      <c r="K3404" t="b">
        <v>0</v>
      </c>
      <c r="L3404">
        <v>17</v>
      </c>
    </row>
    <row r="3405" spans="1:12" x14ac:dyDescent="0.25">
      <c r="A3405" t="s">
        <v>5335</v>
      </c>
      <c r="B3405" t="s">
        <v>2072</v>
      </c>
      <c r="C3405" t="s">
        <v>5336</v>
      </c>
      <c r="D3405" t="s">
        <v>5126</v>
      </c>
      <c r="E3405" t="s">
        <v>2074</v>
      </c>
      <c r="F3405">
        <v>43050</v>
      </c>
      <c r="G3405">
        <v>258</v>
      </c>
      <c r="H3405">
        <v>17</v>
      </c>
      <c r="I3405">
        <v>16</v>
      </c>
      <c r="J3405" t="b">
        <v>0</v>
      </c>
      <c r="K3405" t="b">
        <v>0</v>
      </c>
      <c r="L3405">
        <v>24</v>
      </c>
    </row>
    <row r="3406" spans="1:12" x14ac:dyDescent="0.25">
      <c r="A3406" t="s">
        <v>5371</v>
      </c>
      <c r="B3406" t="s">
        <v>3495</v>
      </c>
      <c r="C3406" t="s">
        <v>5372</v>
      </c>
      <c r="D3406" t="s">
        <v>5126</v>
      </c>
      <c r="E3406" t="s">
        <v>5083</v>
      </c>
      <c r="F3406">
        <v>18870</v>
      </c>
      <c r="G3406">
        <v>71</v>
      </c>
      <c r="H3406">
        <v>6</v>
      </c>
      <c r="I3406">
        <v>5</v>
      </c>
      <c r="J3406" t="b">
        <v>0</v>
      </c>
      <c r="K3406" t="b">
        <v>0</v>
      </c>
      <c r="L3406">
        <v>24</v>
      </c>
    </row>
    <row r="3407" spans="1:12" x14ac:dyDescent="0.25">
      <c r="A3407" t="s">
        <v>5291</v>
      </c>
      <c r="B3407" t="s">
        <v>373</v>
      </c>
      <c r="C3407" t="s">
        <v>5292</v>
      </c>
      <c r="D3407" t="s">
        <v>5126</v>
      </c>
      <c r="E3407" t="s">
        <v>375</v>
      </c>
      <c r="F3407">
        <v>56610</v>
      </c>
      <c r="G3407">
        <v>124</v>
      </c>
      <c r="H3407">
        <v>8</v>
      </c>
      <c r="I3407">
        <v>6</v>
      </c>
      <c r="J3407" t="b">
        <v>0</v>
      </c>
      <c r="K3407" t="b">
        <v>0</v>
      </c>
      <c r="L3407">
        <v>24</v>
      </c>
    </row>
    <row r="3408" spans="1:12" x14ac:dyDescent="0.25">
      <c r="A3408" t="s">
        <v>5234</v>
      </c>
      <c r="B3408" t="s">
        <v>725</v>
      </c>
      <c r="C3408" t="s">
        <v>5235</v>
      </c>
      <c r="D3408" t="s">
        <v>5126</v>
      </c>
      <c r="E3408" t="s">
        <v>727</v>
      </c>
      <c r="F3408">
        <v>406715</v>
      </c>
      <c r="G3408">
        <v>1063</v>
      </c>
      <c r="H3408">
        <v>72</v>
      </c>
      <c r="I3408">
        <v>84</v>
      </c>
      <c r="J3408" t="b">
        <v>0</v>
      </c>
      <c r="K3408" t="b">
        <v>0</v>
      </c>
      <c r="L3408">
        <v>24</v>
      </c>
    </row>
    <row r="3409" spans="1:12" x14ac:dyDescent="0.25">
      <c r="A3409" t="s">
        <v>5173</v>
      </c>
      <c r="B3409" t="s">
        <v>832</v>
      </c>
      <c r="C3409" t="s">
        <v>5174</v>
      </c>
      <c r="D3409" t="s">
        <v>5126</v>
      </c>
      <c r="E3409" t="s">
        <v>5175</v>
      </c>
      <c r="F3409">
        <v>136216</v>
      </c>
      <c r="G3409">
        <v>27819</v>
      </c>
      <c r="H3409">
        <v>484</v>
      </c>
      <c r="I3409">
        <v>2250</v>
      </c>
      <c r="J3409" t="b">
        <v>0</v>
      </c>
      <c r="K3409" t="b">
        <v>0</v>
      </c>
      <c r="L3409">
        <v>27</v>
      </c>
    </row>
    <row r="3410" spans="1:12" x14ac:dyDescent="0.25">
      <c r="A3410" t="s">
        <v>5173</v>
      </c>
      <c r="B3410" t="s">
        <v>832</v>
      </c>
      <c r="C3410" t="s">
        <v>5174</v>
      </c>
      <c r="D3410" t="s">
        <v>5421</v>
      </c>
      <c r="E3410" t="s">
        <v>5175</v>
      </c>
      <c r="F3410">
        <v>210406</v>
      </c>
      <c r="G3410">
        <v>37239</v>
      </c>
      <c r="H3410">
        <v>696</v>
      </c>
      <c r="I3410">
        <v>2779</v>
      </c>
      <c r="J3410" t="b">
        <v>0</v>
      </c>
      <c r="K3410" t="b">
        <v>0</v>
      </c>
      <c r="L3410">
        <v>27</v>
      </c>
    </row>
    <row r="3411" spans="1:12" x14ac:dyDescent="0.25">
      <c r="A3411" t="s">
        <v>5173</v>
      </c>
      <c r="B3411" t="s">
        <v>832</v>
      </c>
      <c r="C3411" t="s">
        <v>5174</v>
      </c>
      <c r="D3411" t="s">
        <v>5673</v>
      </c>
      <c r="E3411" t="s">
        <v>5175</v>
      </c>
      <c r="F3411">
        <v>272611</v>
      </c>
      <c r="G3411">
        <v>44758</v>
      </c>
      <c r="H3411">
        <v>836</v>
      </c>
      <c r="I3411">
        <v>3113</v>
      </c>
      <c r="J3411" t="b">
        <v>0</v>
      </c>
      <c r="K3411" t="b">
        <v>0</v>
      </c>
      <c r="L3411">
        <v>27</v>
      </c>
    </row>
    <row r="3412" spans="1:12" x14ac:dyDescent="0.25">
      <c r="A3412" t="s">
        <v>5239</v>
      </c>
      <c r="B3412" t="s">
        <v>196</v>
      </c>
      <c r="C3412" t="s">
        <v>5240</v>
      </c>
      <c r="D3412" t="s">
        <v>5126</v>
      </c>
      <c r="E3412" t="s">
        <v>4424</v>
      </c>
      <c r="F3412">
        <v>49711</v>
      </c>
      <c r="G3412">
        <v>2229</v>
      </c>
      <c r="H3412">
        <v>40</v>
      </c>
      <c r="I3412">
        <v>466</v>
      </c>
      <c r="J3412" t="b">
        <v>0</v>
      </c>
      <c r="K3412" t="b">
        <v>0</v>
      </c>
      <c r="L3412">
        <v>27</v>
      </c>
    </row>
    <row r="3413" spans="1:12" x14ac:dyDescent="0.25">
      <c r="A3413" t="s">
        <v>5367</v>
      </c>
      <c r="B3413" t="s">
        <v>5368</v>
      </c>
      <c r="C3413" t="s">
        <v>5369</v>
      </c>
      <c r="D3413" t="s">
        <v>5126</v>
      </c>
      <c r="E3413" t="s">
        <v>5370</v>
      </c>
      <c r="F3413">
        <v>66424</v>
      </c>
      <c r="G3413">
        <v>180</v>
      </c>
      <c r="H3413">
        <v>68</v>
      </c>
      <c r="I3413">
        <v>59</v>
      </c>
      <c r="J3413" t="b">
        <v>0</v>
      </c>
      <c r="K3413" t="b">
        <v>0</v>
      </c>
      <c r="L3413">
        <v>1</v>
      </c>
    </row>
    <row r="3414" spans="1:12" x14ac:dyDescent="0.25">
      <c r="A3414" t="s">
        <v>5288</v>
      </c>
      <c r="B3414" t="s">
        <v>1008</v>
      </c>
      <c r="C3414" t="s">
        <v>5289</v>
      </c>
      <c r="D3414" t="s">
        <v>5126</v>
      </c>
      <c r="E3414" t="s">
        <v>5290</v>
      </c>
      <c r="F3414">
        <v>125617</v>
      </c>
      <c r="G3414">
        <v>635</v>
      </c>
      <c r="H3414">
        <v>41</v>
      </c>
      <c r="I3414">
        <v>38</v>
      </c>
      <c r="J3414" t="b">
        <v>0</v>
      </c>
      <c r="K3414" t="b">
        <v>0</v>
      </c>
      <c r="L3414">
        <v>24</v>
      </c>
    </row>
    <row r="3415" spans="1:12" x14ac:dyDescent="0.25">
      <c r="A3415" t="s">
        <v>5205</v>
      </c>
      <c r="B3415" t="s">
        <v>180</v>
      </c>
      <c r="C3415" t="s">
        <v>5206</v>
      </c>
      <c r="D3415" t="s">
        <v>5126</v>
      </c>
      <c r="E3415" t="s">
        <v>5207</v>
      </c>
      <c r="F3415">
        <v>120829</v>
      </c>
      <c r="G3415">
        <v>3948</v>
      </c>
      <c r="H3415">
        <v>112</v>
      </c>
      <c r="I3415">
        <v>1487</v>
      </c>
      <c r="J3415" t="b">
        <v>0</v>
      </c>
      <c r="K3415" t="b">
        <v>0</v>
      </c>
      <c r="L3415">
        <v>24</v>
      </c>
    </row>
    <row r="3416" spans="1:12" x14ac:dyDescent="0.25">
      <c r="A3416" t="s">
        <v>5205</v>
      </c>
      <c r="B3416" t="s">
        <v>180</v>
      </c>
      <c r="C3416" t="s">
        <v>5206</v>
      </c>
      <c r="D3416" t="s">
        <v>5421</v>
      </c>
      <c r="E3416" t="s">
        <v>5207</v>
      </c>
      <c r="F3416">
        <v>146579</v>
      </c>
      <c r="G3416">
        <v>4257</v>
      </c>
      <c r="H3416">
        <v>128</v>
      </c>
      <c r="I3416">
        <v>1687</v>
      </c>
      <c r="J3416" t="b">
        <v>0</v>
      </c>
      <c r="K3416" t="b">
        <v>0</v>
      </c>
      <c r="L3416">
        <v>24</v>
      </c>
    </row>
    <row r="3417" spans="1:12" x14ac:dyDescent="0.25">
      <c r="A3417" t="s">
        <v>5487</v>
      </c>
      <c r="B3417" t="s">
        <v>55</v>
      </c>
      <c r="C3417" t="s">
        <v>5488</v>
      </c>
      <c r="D3417" t="s">
        <v>5421</v>
      </c>
      <c r="E3417" t="s">
        <v>5489</v>
      </c>
      <c r="F3417">
        <v>1135785</v>
      </c>
      <c r="G3417">
        <v>37667</v>
      </c>
      <c r="H3417">
        <v>835</v>
      </c>
      <c r="I3417">
        <v>1770</v>
      </c>
      <c r="J3417" t="b">
        <v>0</v>
      </c>
      <c r="K3417" t="b">
        <v>0</v>
      </c>
      <c r="L3417">
        <v>10</v>
      </c>
    </row>
    <row r="3418" spans="1:12" x14ac:dyDescent="0.25">
      <c r="A3418" t="s">
        <v>5754</v>
      </c>
      <c r="B3418" t="s">
        <v>55</v>
      </c>
      <c r="C3418" t="s">
        <v>5488</v>
      </c>
      <c r="D3418" t="s">
        <v>5673</v>
      </c>
      <c r="E3418" t="s">
        <v>5755</v>
      </c>
      <c r="F3418">
        <v>1789646</v>
      </c>
      <c r="G3418">
        <v>51533</v>
      </c>
      <c r="H3418">
        <v>1196</v>
      </c>
      <c r="I3418">
        <v>2275</v>
      </c>
      <c r="J3418" t="b">
        <v>0</v>
      </c>
      <c r="K3418" t="b">
        <v>0</v>
      </c>
      <c r="L3418">
        <v>10</v>
      </c>
    </row>
    <row r="3419" spans="1:12" x14ac:dyDescent="0.25">
      <c r="A3419" t="s">
        <v>5754</v>
      </c>
      <c r="B3419" t="s">
        <v>55</v>
      </c>
      <c r="C3419" t="s">
        <v>5488</v>
      </c>
      <c r="D3419" t="s">
        <v>5925</v>
      </c>
      <c r="E3419" t="s">
        <v>5755</v>
      </c>
      <c r="F3419">
        <v>2373839</v>
      </c>
      <c r="G3419">
        <v>60959</v>
      </c>
      <c r="H3419">
        <v>1498</v>
      </c>
      <c r="I3419">
        <v>2577</v>
      </c>
      <c r="J3419" t="b">
        <v>0</v>
      </c>
      <c r="K3419" t="b">
        <v>0</v>
      </c>
      <c r="L3419">
        <v>10</v>
      </c>
    </row>
    <row r="3420" spans="1:12" x14ac:dyDescent="0.25">
      <c r="A3420" t="s">
        <v>5754</v>
      </c>
      <c r="B3420" t="s">
        <v>55</v>
      </c>
      <c r="C3420" t="s">
        <v>5488</v>
      </c>
      <c r="D3420" t="s">
        <v>6140</v>
      </c>
      <c r="E3420" t="s">
        <v>5755</v>
      </c>
      <c r="F3420">
        <v>3002626</v>
      </c>
      <c r="G3420">
        <v>69910</v>
      </c>
      <c r="H3420">
        <v>1779</v>
      </c>
      <c r="I3420">
        <v>2901</v>
      </c>
      <c r="J3420" t="b">
        <v>0</v>
      </c>
      <c r="K3420" t="b">
        <v>0</v>
      </c>
      <c r="L3420">
        <v>10</v>
      </c>
    </row>
    <row r="3421" spans="1:12" x14ac:dyDescent="0.25">
      <c r="A3421" t="s">
        <v>5302</v>
      </c>
      <c r="B3421" t="s">
        <v>927</v>
      </c>
      <c r="C3421" t="s">
        <v>5303</v>
      </c>
      <c r="D3421" t="s">
        <v>5126</v>
      </c>
      <c r="E3421" t="s">
        <v>5304</v>
      </c>
      <c r="F3421">
        <v>777875</v>
      </c>
      <c r="G3421">
        <v>13242</v>
      </c>
      <c r="H3421">
        <v>267</v>
      </c>
      <c r="I3421">
        <v>1102</v>
      </c>
      <c r="J3421" t="b">
        <v>0</v>
      </c>
      <c r="K3421" t="b">
        <v>0</v>
      </c>
      <c r="L3421">
        <v>23</v>
      </c>
    </row>
    <row r="3422" spans="1:12" x14ac:dyDescent="0.25">
      <c r="A3422" t="s">
        <v>5192</v>
      </c>
      <c r="B3422" t="s">
        <v>516</v>
      </c>
      <c r="C3422" t="s">
        <v>5193</v>
      </c>
      <c r="D3422" t="s">
        <v>5126</v>
      </c>
      <c r="E3422" t="s">
        <v>5194</v>
      </c>
      <c r="F3422">
        <v>97302</v>
      </c>
      <c r="G3422">
        <v>355</v>
      </c>
      <c r="H3422">
        <v>47</v>
      </c>
      <c r="I3422">
        <v>333</v>
      </c>
      <c r="J3422" t="b">
        <v>0</v>
      </c>
      <c r="K3422" t="b">
        <v>0</v>
      </c>
      <c r="L3422">
        <v>24</v>
      </c>
    </row>
    <row r="3423" spans="1:12" x14ac:dyDescent="0.25">
      <c r="A3423" t="s">
        <v>5130</v>
      </c>
      <c r="B3423" t="s">
        <v>1511</v>
      </c>
      <c r="C3423" t="s">
        <v>5131</v>
      </c>
      <c r="D3423" t="s">
        <v>5126</v>
      </c>
      <c r="E3423" t="s">
        <v>5132</v>
      </c>
      <c r="F3423">
        <v>486946</v>
      </c>
      <c r="G3423">
        <v>25582</v>
      </c>
      <c r="H3423">
        <v>1187</v>
      </c>
      <c r="I3423">
        <v>1623</v>
      </c>
      <c r="J3423" t="b">
        <v>0</v>
      </c>
      <c r="K3423" t="b">
        <v>0</v>
      </c>
      <c r="L3423">
        <v>23</v>
      </c>
    </row>
    <row r="3424" spans="1:12" x14ac:dyDescent="0.25">
      <c r="A3424" t="s">
        <v>5130</v>
      </c>
      <c r="B3424" t="s">
        <v>1511</v>
      </c>
      <c r="C3424" t="s">
        <v>5131</v>
      </c>
      <c r="D3424" t="s">
        <v>5421</v>
      </c>
      <c r="E3424" t="s">
        <v>5132</v>
      </c>
      <c r="F3424">
        <v>957846</v>
      </c>
      <c r="G3424">
        <v>41276</v>
      </c>
      <c r="H3424">
        <v>2515</v>
      </c>
      <c r="I3424">
        <v>2628</v>
      </c>
      <c r="J3424" t="b">
        <v>0</v>
      </c>
      <c r="K3424" t="b">
        <v>0</v>
      </c>
      <c r="L3424">
        <v>23</v>
      </c>
    </row>
    <row r="3425" spans="1:12" x14ac:dyDescent="0.25">
      <c r="A3425" t="s">
        <v>5130</v>
      </c>
      <c r="B3425" t="s">
        <v>1511</v>
      </c>
      <c r="C3425" t="s">
        <v>5131</v>
      </c>
      <c r="D3425" t="s">
        <v>5673</v>
      </c>
      <c r="E3425" t="s">
        <v>5132</v>
      </c>
      <c r="F3425">
        <v>1441666</v>
      </c>
      <c r="G3425">
        <v>55256</v>
      </c>
      <c r="H3425">
        <v>3695</v>
      </c>
      <c r="I3425">
        <v>3077</v>
      </c>
      <c r="J3425" t="b">
        <v>0</v>
      </c>
      <c r="K3425" t="b">
        <v>0</v>
      </c>
      <c r="L3425">
        <v>23</v>
      </c>
    </row>
    <row r="3426" spans="1:12" x14ac:dyDescent="0.25">
      <c r="A3426" t="s">
        <v>5130</v>
      </c>
      <c r="B3426" t="s">
        <v>1511</v>
      </c>
      <c r="C3426" t="s">
        <v>5131</v>
      </c>
      <c r="D3426" t="s">
        <v>5925</v>
      </c>
      <c r="E3426" t="s">
        <v>5132</v>
      </c>
      <c r="F3426">
        <v>1749172</v>
      </c>
      <c r="G3426">
        <v>64802</v>
      </c>
      <c r="H3426">
        <v>4400</v>
      </c>
      <c r="I3426">
        <v>3096</v>
      </c>
      <c r="J3426" t="b">
        <v>0</v>
      </c>
      <c r="K3426" t="b">
        <v>0</v>
      </c>
      <c r="L3426">
        <v>23</v>
      </c>
    </row>
    <row r="3427" spans="1:12" x14ac:dyDescent="0.25">
      <c r="A3427" t="s">
        <v>5130</v>
      </c>
      <c r="B3427" t="s">
        <v>1511</v>
      </c>
      <c r="C3427" t="s">
        <v>5131</v>
      </c>
      <c r="D3427" t="s">
        <v>6140</v>
      </c>
      <c r="E3427" t="s">
        <v>5132</v>
      </c>
      <c r="F3427">
        <v>1972707</v>
      </c>
      <c r="G3427">
        <v>70802</v>
      </c>
      <c r="H3427">
        <v>4866</v>
      </c>
      <c r="I3427">
        <v>3513</v>
      </c>
      <c r="J3427" t="b">
        <v>0</v>
      </c>
      <c r="K3427" t="b">
        <v>0</v>
      </c>
      <c r="L3427">
        <v>23</v>
      </c>
    </row>
    <row r="3428" spans="1:12" x14ac:dyDescent="0.25">
      <c r="A3428" t="s">
        <v>5130</v>
      </c>
      <c r="B3428" t="s">
        <v>1511</v>
      </c>
      <c r="C3428" t="s">
        <v>5131</v>
      </c>
      <c r="D3428" t="s">
        <v>6401</v>
      </c>
      <c r="E3428" t="s">
        <v>5132</v>
      </c>
      <c r="F3428">
        <v>2095536</v>
      </c>
      <c r="G3428">
        <v>74424</v>
      </c>
      <c r="H3428">
        <v>5087</v>
      </c>
      <c r="I3428">
        <v>3671</v>
      </c>
      <c r="J3428" t="b">
        <v>0</v>
      </c>
      <c r="K3428" t="b">
        <v>0</v>
      </c>
      <c r="L3428">
        <v>23</v>
      </c>
    </row>
    <row r="3429" spans="1:12" x14ac:dyDescent="0.25">
      <c r="A3429" t="s">
        <v>5252</v>
      </c>
      <c r="B3429" t="s">
        <v>559</v>
      </c>
      <c r="C3429" t="s">
        <v>5253</v>
      </c>
      <c r="D3429" t="s">
        <v>5126</v>
      </c>
      <c r="E3429" t="s">
        <v>5254</v>
      </c>
      <c r="F3429">
        <v>64328</v>
      </c>
      <c r="G3429">
        <v>3501</v>
      </c>
      <c r="H3429">
        <v>55</v>
      </c>
      <c r="I3429">
        <v>564</v>
      </c>
      <c r="J3429" t="b">
        <v>0</v>
      </c>
      <c r="K3429" t="b">
        <v>0</v>
      </c>
      <c r="L3429">
        <v>27</v>
      </c>
    </row>
    <row r="3430" spans="1:12" x14ac:dyDescent="0.25">
      <c r="A3430" t="s">
        <v>5252</v>
      </c>
      <c r="B3430" t="s">
        <v>559</v>
      </c>
      <c r="C3430" t="s">
        <v>5253</v>
      </c>
      <c r="D3430" t="s">
        <v>5421</v>
      </c>
      <c r="E3430" t="s">
        <v>5254</v>
      </c>
      <c r="F3430">
        <v>98163</v>
      </c>
      <c r="G3430">
        <v>4215</v>
      </c>
      <c r="H3430">
        <v>73</v>
      </c>
      <c r="I3430">
        <v>598</v>
      </c>
      <c r="J3430" t="b">
        <v>0</v>
      </c>
      <c r="K3430" t="b">
        <v>0</v>
      </c>
      <c r="L3430">
        <v>27</v>
      </c>
    </row>
    <row r="3431" spans="1:12" x14ac:dyDescent="0.25">
      <c r="A3431" t="s">
        <v>5577</v>
      </c>
      <c r="B3431" t="s">
        <v>2521</v>
      </c>
      <c r="C3431" t="s">
        <v>5578</v>
      </c>
      <c r="D3431" t="s">
        <v>5421</v>
      </c>
      <c r="E3431" t="s">
        <v>109</v>
      </c>
      <c r="F3431">
        <v>123601</v>
      </c>
      <c r="G3431">
        <v>266</v>
      </c>
      <c r="H3431">
        <v>169</v>
      </c>
      <c r="I3431">
        <v>71</v>
      </c>
      <c r="J3431" t="b">
        <v>0</v>
      </c>
      <c r="K3431" t="b">
        <v>0</v>
      </c>
      <c r="L3431">
        <v>22</v>
      </c>
    </row>
    <row r="3432" spans="1:12" x14ac:dyDescent="0.25">
      <c r="A3432" t="s">
        <v>5215</v>
      </c>
      <c r="B3432" t="s">
        <v>2504</v>
      </c>
      <c r="C3432" t="s">
        <v>5216</v>
      </c>
      <c r="D3432" t="s">
        <v>5126</v>
      </c>
      <c r="E3432" t="s">
        <v>7565</v>
      </c>
      <c r="F3432">
        <v>114727</v>
      </c>
      <c r="G3432">
        <v>123</v>
      </c>
      <c r="H3432">
        <v>77</v>
      </c>
      <c r="I3432">
        <v>62</v>
      </c>
      <c r="J3432" t="b">
        <v>0</v>
      </c>
      <c r="K3432" t="b">
        <v>0</v>
      </c>
      <c r="L3432">
        <v>24</v>
      </c>
    </row>
    <row r="3433" spans="1:12" x14ac:dyDescent="0.25">
      <c r="A3433" t="s">
        <v>5215</v>
      </c>
      <c r="B3433" t="s">
        <v>2504</v>
      </c>
      <c r="C3433" t="s">
        <v>5216</v>
      </c>
      <c r="D3433" t="s">
        <v>5421</v>
      </c>
      <c r="E3433" t="s">
        <v>7565</v>
      </c>
      <c r="F3433">
        <v>236724</v>
      </c>
      <c r="G3433">
        <v>193</v>
      </c>
      <c r="H3433">
        <v>169</v>
      </c>
      <c r="I3433">
        <v>129</v>
      </c>
      <c r="J3433" t="b">
        <v>0</v>
      </c>
      <c r="K3433" t="b">
        <v>0</v>
      </c>
      <c r="L3433">
        <v>24</v>
      </c>
    </row>
    <row r="3434" spans="1:12" x14ac:dyDescent="0.25">
      <c r="A3434" t="s">
        <v>5215</v>
      </c>
      <c r="B3434" t="s">
        <v>2504</v>
      </c>
      <c r="C3434" t="s">
        <v>5216</v>
      </c>
      <c r="D3434" t="s">
        <v>5673</v>
      </c>
      <c r="E3434" t="s">
        <v>7565</v>
      </c>
      <c r="F3434">
        <v>294978</v>
      </c>
      <c r="G3434">
        <v>225</v>
      </c>
      <c r="H3434">
        <v>212</v>
      </c>
      <c r="I3434">
        <v>318</v>
      </c>
      <c r="J3434" t="b">
        <v>0</v>
      </c>
      <c r="K3434" t="b">
        <v>0</v>
      </c>
      <c r="L3434">
        <v>24</v>
      </c>
    </row>
    <row r="3435" spans="1:12" x14ac:dyDescent="0.25">
      <c r="A3435" t="s">
        <v>5215</v>
      </c>
      <c r="B3435" t="s">
        <v>2504</v>
      </c>
      <c r="C3435" t="s">
        <v>5216</v>
      </c>
      <c r="D3435" t="s">
        <v>5925</v>
      </c>
      <c r="E3435" t="s">
        <v>7565</v>
      </c>
      <c r="F3435">
        <v>329397</v>
      </c>
      <c r="G3435">
        <v>248</v>
      </c>
      <c r="H3435">
        <v>239</v>
      </c>
      <c r="I3435">
        <v>372</v>
      </c>
      <c r="J3435" t="b">
        <v>0</v>
      </c>
      <c r="K3435" t="b">
        <v>0</v>
      </c>
      <c r="L3435">
        <v>24</v>
      </c>
    </row>
    <row r="3436" spans="1:12" x14ac:dyDescent="0.25">
      <c r="A3436" t="s">
        <v>5182</v>
      </c>
      <c r="B3436" t="s">
        <v>5183</v>
      </c>
      <c r="C3436" t="s">
        <v>5184</v>
      </c>
      <c r="D3436" t="s">
        <v>5126</v>
      </c>
      <c r="E3436" t="s">
        <v>5185</v>
      </c>
      <c r="F3436">
        <v>191526</v>
      </c>
      <c r="G3436">
        <v>3110</v>
      </c>
      <c r="H3436">
        <v>430</v>
      </c>
      <c r="I3436">
        <v>370</v>
      </c>
      <c r="J3436" t="b">
        <v>0</v>
      </c>
      <c r="K3436" t="b">
        <v>0</v>
      </c>
      <c r="L3436">
        <v>24</v>
      </c>
    </row>
    <row r="3437" spans="1:12" x14ac:dyDescent="0.25">
      <c r="A3437" t="s">
        <v>5182</v>
      </c>
      <c r="B3437" t="s">
        <v>5183</v>
      </c>
      <c r="C3437" t="s">
        <v>5184</v>
      </c>
      <c r="D3437" t="s">
        <v>5421</v>
      </c>
      <c r="E3437" t="s">
        <v>5185</v>
      </c>
      <c r="F3437">
        <v>287153</v>
      </c>
      <c r="G3437">
        <v>3822</v>
      </c>
      <c r="H3437">
        <v>642</v>
      </c>
      <c r="I3437">
        <v>523</v>
      </c>
      <c r="J3437" t="b">
        <v>0</v>
      </c>
      <c r="K3437" t="b">
        <v>0</v>
      </c>
      <c r="L3437">
        <v>24</v>
      </c>
    </row>
    <row r="3438" spans="1:12" x14ac:dyDescent="0.25">
      <c r="A3438" t="s">
        <v>5182</v>
      </c>
      <c r="B3438" t="s">
        <v>5183</v>
      </c>
      <c r="C3438" t="s">
        <v>5184</v>
      </c>
      <c r="D3438" t="s">
        <v>5673</v>
      </c>
      <c r="E3438" t="s">
        <v>5185</v>
      </c>
      <c r="F3438">
        <v>342118</v>
      </c>
      <c r="G3438">
        <v>4248</v>
      </c>
      <c r="H3438">
        <v>793</v>
      </c>
      <c r="I3438">
        <v>634</v>
      </c>
      <c r="J3438" t="b">
        <v>0</v>
      </c>
      <c r="K3438" t="b">
        <v>0</v>
      </c>
      <c r="L3438">
        <v>24</v>
      </c>
    </row>
    <row r="3439" spans="1:12" x14ac:dyDescent="0.25">
      <c r="A3439" t="s">
        <v>5182</v>
      </c>
      <c r="B3439" t="s">
        <v>5183</v>
      </c>
      <c r="C3439" t="s">
        <v>5184</v>
      </c>
      <c r="D3439" t="s">
        <v>5925</v>
      </c>
      <c r="E3439" t="s">
        <v>5185</v>
      </c>
      <c r="F3439">
        <v>367733</v>
      </c>
      <c r="G3439">
        <v>4457</v>
      </c>
      <c r="H3439">
        <v>860</v>
      </c>
      <c r="I3439">
        <v>610</v>
      </c>
      <c r="J3439" t="b">
        <v>0</v>
      </c>
      <c r="K3439" t="b">
        <v>0</v>
      </c>
      <c r="L3439">
        <v>24</v>
      </c>
    </row>
    <row r="3440" spans="1:12" x14ac:dyDescent="0.25">
      <c r="A3440" t="s">
        <v>5182</v>
      </c>
      <c r="B3440" t="s">
        <v>5183</v>
      </c>
      <c r="C3440" t="s">
        <v>5184</v>
      </c>
      <c r="D3440" t="s">
        <v>6140</v>
      </c>
      <c r="E3440" t="s">
        <v>5185</v>
      </c>
      <c r="F3440">
        <v>379377</v>
      </c>
      <c r="G3440">
        <v>4521</v>
      </c>
      <c r="H3440">
        <v>891</v>
      </c>
      <c r="I3440">
        <v>628</v>
      </c>
      <c r="J3440" t="b">
        <v>0</v>
      </c>
      <c r="K3440" t="b">
        <v>0</v>
      </c>
      <c r="L3440">
        <v>24</v>
      </c>
    </row>
    <row r="3441" spans="1:12" x14ac:dyDescent="0.25">
      <c r="A3441" t="s">
        <v>5145</v>
      </c>
      <c r="B3441" t="s">
        <v>445</v>
      </c>
      <c r="C3441" t="s">
        <v>5146</v>
      </c>
      <c r="D3441" t="s">
        <v>5126</v>
      </c>
      <c r="E3441" t="s">
        <v>5147</v>
      </c>
      <c r="F3441">
        <v>345585</v>
      </c>
      <c r="G3441">
        <v>1169</v>
      </c>
      <c r="H3441">
        <v>156</v>
      </c>
      <c r="I3441">
        <v>77</v>
      </c>
      <c r="J3441" t="b">
        <v>0</v>
      </c>
      <c r="K3441" t="b">
        <v>0</v>
      </c>
      <c r="L3441">
        <v>25</v>
      </c>
    </row>
    <row r="3442" spans="1:12" x14ac:dyDescent="0.25">
      <c r="A3442" t="s">
        <v>5145</v>
      </c>
      <c r="B3442" t="s">
        <v>445</v>
      </c>
      <c r="C3442" t="s">
        <v>5146</v>
      </c>
      <c r="D3442" t="s">
        <v>5421</v>
      </c>
      <c r="E3442" t="s">
        <v>5147</v>
      </c>
      <c r="F3442">
        <v>477554</v>
      </c>
      <c r="G3442">
        <v>1377</v>
      </c>
      <c r="H3442">
        <v>213</v>
      </c>
      <c r="I3442">
        <v>92</v>
      </c>
      <c r="J3442" t="b">
        <v>0</v>
      </c>
      <c r="K3442" t="b">
        <v>0</v>
      </c>
      <c r="L3442">
        <v>25</v>
      </c>
    </row>
    <row r="3443" spans="1:12" x14ac:dyDescent="0.25">
      <c r="A3443" t="s">
        <v>5145</v>
      </c>
      <c r="B3443" t="s">
        <v>445</v>
      </c>
      <c r="C3443" t="s">
        <v>5146</v>
      </c>
      <c r="D3443" t="s">
        <v>5673</v>
      </c>
      <c r="E3443" t="s">
        <v>5147</v>
      </c>
      <c r="F3443">
        <v>506100</v>
      </c>
      <c r="G3443">
        <v>1415</v>
      </c>
      <c r="H3443">
        <v>226</v>
      </c>
      <c r="I3443">
        <v>96</v>
      </c>
      <c r="J3443" t="b">
        <v>0</v>
      </c>
      <c r="K3443" t="b">
        <v>0</v>
      </c>
      <c r="L3443">
        <v>25</v>
      </c>
    </row>
    <row r="3444" spans="1:12" x14ac:dyDescent="0.25">
      <c r="A3444" t="s">
        <v>5145</v>
      </c>
      <c r="B3444" t="s">
        <v>445</v>
      </c>
      <c r="C3444" t="s">
        <v>5146</v>
      </c>
      <c r="D3444" t="s">
        <v>5925</v>
      </c>
      <c r="E3444" t="s">
        <v>5147</v>
      </c>
      <c r="F3444">
        <v>512575</v>
      </c>
      <c r="G3444">
        <v>1419</v>
      </c>
      <c r="H3444">
        <v>231</v>
      </c>
      <c r="I3444">
        <v>99</v>
      </c>
      <c r="J3444" t="b">
        <v>0</v>
      </c>
      <c r="K3444" t="b">
        <v>0</v>
      </c>
      <c r="L3444">
        <v>25</v>
      </c>
    </row>
    <row r="3445" spans="1:12" x14ac:dyDescent="0.25">
      <c r="A3445" t="s">
        <v>5614</v>
      </c>
      <c r="B3445" t="s">
        <v>5615</v>
      </c>
      <c r="C3445" t="s">
        <v>5616</v>
      </c>
      <c r="D3445" t="s">
        <v>5421</v>
      </c>
      <c r="E3445" t="s">
        <v>5617</v>
      </c>
      <c r="F3445">
        <v>43009</v>
      </c>
      <c r="G3445">
        <v>331</v>
      </c>
      <c r="H3445">
        <v>50</v>
      </c>
      <c r="I3445">
        <v>7</v>
      </c>
      <c r="J3445" t="b">
        <v>0</v>
      </c>
      <c r="K3445" t="b">
        <v>0</v>
      </c>
      <c r="L3445">
        <v>24</v>
      </c>
    </row>
    <row r="3446" spans="1:12" x14ac:dyDescent="0.25">
      <c r="A3446" t="s">
        <v>5276</v>
      </c>
      <c r="B3446" t="s">
        <v>111</v>
      </c>
      <c r="C3446" t="s">
        <v>5277</v>
      </c>
      <c r="D3446" t="s">
        <v>5126</v>
      </c>
      <c r="E3446" t="s">
        <v>5278</v>
      </c>
      <c r="F3446">
        <v>185510</v>
      </c>
      <c r="G3446">
        <v>5761</v>
      </c>
      <c r="H3446">
        <v>261</v>
      </c>
      <c r="I3446">
        <v>742</v>
      </c>
      <c r="J3446" t="b">
        <v>0</v>
      </c>
      <c r="K3446" t="b">
        <v>0</v>
      </c>
      <c r="L3446">
        <v>28</v>
      </c>
    </row>
    <row r="3447" spans="1:12" x14ac:dyDescent="0.25">
      <c r="A3447" t="s">
        <v>5276</v>
      </c>
      <c r="B3447" t="s">
        <v>111</v>
      </c>
      <c r="C3447" t="s">
        <v>5277</v>
      </c>
      <c r="D3447" t="s">
        <v>5421</v>
      </c>
      <c r="E3447" t="s">
        <v>5278</v>
      </c>
      <c r="F3447">
        <v>236406</v>
      </c>
      <c r="G3447">
        <v>6333</v>
      </c>
      <c r="H3447">
        <v>317</v>
      </c>
      <c r="I3447">
        <v>787</v>
      </c>
      <c r="J3447" t="b">
        <v>0</v>
      </c>
      <c r="K3447" t="b">
        <v>0</v>
      </c>
      <c r="L3447">
        <v>28</v>
      </c>
    </row>
    <row r="3448" spans="1:12" x14ac:dyDescent="0.25">
      <c r="A3448" t="s">
        <v>5311</v>
      </c>
      <c r="B3448" t="s">
        <v>4447</v>
      </c>
      <c r="C3448" t="s">
        <v>5312</v>
      </c>
      <c r="D3448" t="s">
        <v>5126</v>
      </c>
      <c r="E3448" t="s">
        <v>5313</v>
      </c>
      <c r="F3448">
        <v>37535</v>
      </c>
      <c r="G3448">
        <v>220</v>
      </c>
      <c r="H3448">
        <v>7</v>
      </c>
      <c r="I3448">
        <v>33</v>
      </c>
      <c r="J3448" t="b">
        <v>0</v>
      </c>
      <c r="K3448" t="b">
        <v>0</v>
      </c>
      <c r="L3448">
        <v>24</v>
      </c>
    </row>
    <row r="3449" spans="1:12" x14ac:dyDescent="0.25">
      <c r="A3449" t="s">
        <v>5311</v>
      </c>
      <c r="B3449" t="s">
        <v>4447</v>
      </c>
      <c r="C3449" t="s">
        <v>5312</v>
      </c>
      <c r="D3449" t="s">
        <v>5421</v>
      </c>
      <c r="E3449" t="s">
        <v>5313</v>
      </c>
      <c r="F3449">
        <v>49474</v>
      </c>
      <c r="G3449">
        <v>303</v>
      </c>
      <c r="H3449">
        <v>9</v>
      </c>
      <c r="I3449">
        <v>37</v>
      </c>
      <c r="J3449" t="b">
        <v>0</v>
      </c>
      <c r="K3449" t="b">
        <v>0</v>
      </c>
      <c r="L3449">
        <v>24</v>
      </c>
    </row>
    <row r="3450" spans="1:12" x14ac:dyDescent="0.25">
      <c r="A3450" t="s">
        <v>5293</v>
      </c>
      <c r="B3450" t="s">
        <v>942</v>
      </c>
      <c r="C3450" t="s">
        <v>5294</v>
      </c>
      <c r="D3450" t="s">
        <v>5126</v>
      </c>
      <c r="E3450" t="s">
        <v>5295</v>
      </c>
      <c r="F3450">
        <v>46567</v>
      </c>
      <c r="G3450">
        <v>289</v>
      </c>
      <c r="H3450">
        <v>29</v>
      </c>
      <c r="I3450">
        <v>6</v>
      </c>
      <c r="J3450" t="b">
        <v>0</v>
      </c>
      <c r="K3450" t="b">
        <v>0</v>
      </c>
      <c r="L3450">
        <v>24</v>
      </c>
    </row>
    <row r="3451" spans="1:12" x14ac:dyDescent="0.25">
      <c r="A3451" t="s">
        <v>5176</v>
      </c>
      <c r="B3451" t="s">
        <v>718</v>
      </c>
      <c r="C3451" t="s">
        <v>5177</v>
      </c>
      <c r="D3451" t="s">
        <v>5126</v>
      </c>
      <c r="E3451" t="s">
        <v>5178</v>
      </c>
      <c r="F3451">
        <v>192747</v>
      </c>
      <c r="G3451">
        <v>451</v>
      </c>
      <c r="H3451">
        <v>67</v>
      </c>
      <c r="I3451">
        <v>26</v>
      </c>
      <c r="J3451" t="b">
        <v>0</v>
      </c>
      <c r="K3451" t="b">
        <v>0</v>
      </c>
      <c r="L3451">
        <v>25</v>
      </c>
    </row>
    <row r="3452" spans="1:12" x14ac:dyDescent="0.25">
      <c r="A3452" t="s">
        <v>5318</v>
      </c>
      <c r="B3452" t="s">
        <v>5319</v>
      </c>
      <c r="C3452" t="s">
        <v>5320</v>
      </c>
      <c r="D3452" t="s">
        <v>5126</v>
      </c>
      <c r="E3452" t="s">
        <v>5321</v>
      </c>
      <c r="F3452">
        <v>28507</v>
      </c>
      <c r="G3452">
        <v>49</v>
      </c>
      <c r="H3452">
        <v>13</v>
      </c>
      <c r="I3452">
        <v>8</v>
      </c>
      <c r="J3452" t="b">
        <v>0</v>
      </c>
      <c r="K3452" t="b">
        <v>0</v>
      </c>
      <c r="L3452">
        <v>24</v>
      </c>
    </row>
    <row r="3453" spans="1:12" x14ac:dyDescent="0.25">
      <c r="A3453" t="s">
        <v>5318</v>
      </c>
      <c r="B3453" t="s">
        <v>5319</v>
      </c>
      <c r="C3453" t="s">
        <v>5320</v>
      </c>
      <c r="D3453" t="s">
        <v>5421</v>
      </c>
      <c r="E3453" t="s">
        <v>5321</v>
      </c>
      <c r="F3453">
        <v>51939</v>
      </c>
      <c r="G3453">
        <v>76</v>
      </c>
      <c r="H3453">
        <v>16</v>
      </c>
      <c r="I3453">
        <v>12</v>
      </c>
      <c r="J3453" t="b">
        <v>0</v>
      </c>
      <c r="K3453" t="b">
        <v>0</v>
      </c>
      <c r="L3453">
        <v>24</v>
      </c>
    </row>
    <row r="3454" spans="1:12" x14ac:dyDescent="0.25">
      <c r="A3454" t="s">
        <v>5538</v>
      </c>
      <c r="B3454" t="s">
        <v>3430</v>
      </c>
      <c r="C3454" t="s">
        <v>5539</v>
      </c>
      <c r="D3454" t="s">
        <v>5421</v>
      </c>
      <c r="E3454" t="s">
        <v>5540</v>
      </c>
      <c r="F3454">
        <v>100091</v>
      </c>
      <c r="G3454">
        <v>183</v>
      </c>
      <c r="H3454">
        <v>67</v>
      </c>
      <c r="I3454">
        <v>5</v>
      </c>
      <c r="J3454" t="b">
        <v>0</v>
      </c>
      <c r="K3454" t="b">
        <v>0</v>
      </c>
      <c r="L3454">
        <v>24</v>
      </c>
    </row>
    <row r="3455" spans="1:12" x14ac:dyDescent="0.25">
      <c r="A3455" t="s">
        <v>5538</v>
      </c>
      <c r="B3455" t="s">
        <v>3430</v>
      </c>
      <c r="C3455" t="s">
        <v>5539</v>
      </c>
      <c r="D3455" t="s">
        <v>5673</v>
      </c>
      <c r="E3455" t="s">
        <v>5540</v>
      </c>
      <c r="F3455">
        <v>152502</v>
      </c>
      <c r="G3455">
        <v>252</v>
      </c>
      <c r="H3455">
        <v>95</v>
      </c>
      <c r="I3455">
        <v>6</v>
      </c>
      <c r="J3455" t="b">
        <v>0</v>
      </c>
      <c r="K3455" t="b">
        <v>0</v>
      </c>
      <c r="L3455">
        <v>24</v>
      </c>
    </row>
    <row r="3456" spans="1:12" x14ac:dyDescent="0.25">
      <c r="A3456" t="s">
        <v>5538</v>
      </c>
      <c r="B3456" t="s">
        <v>3430</v>
      </c>
      <c r="C3456" t="s">
        <v>5539</v>
      </c>
      <c r="D3456" t="s">
        <v>5925</v>
      </c>
      <c r="E3456" t="s">
        <v>5540</v>
      </c>
      <c r="F3456">
        <v>174432</v>
      </c>
      <c r="G3456">
        <v>284</v>
      </c>
      <c r="H3456">
        <v>117</v>
      </c>
      <c r="I3456">
        <v>5</v>
      </c>
      <c r="J3456" t="b">
        <v>0</v>
      </c>
      <c r="K3456" t="b">
        <v>0</v>
      </c>
      <c r="L3456">
        <v>24</v>
      </c>
    </row>
    <row r="3457" spans="1:12" x14ac:dyDescent="0.25">
      <c r="A3457" t="s">
        <v>5538</v>
      </c>
      <c r="B3457" t="s">
        <v>3430</v>
      </c>
      <c r="C3457" t="s">
        <v>5539</v>
      </c>
      <c r="D3457" t="s">
        <v>6140</v>
      </c>
      <c r="E3457" t="s">
        <v>5540</v>
      </c>
      <c r="F3457">
        <v>193493</v>
      </c>
      <c r="G3457">
        <v>314</v>
      </c>
      <c r="H3457">
        <v>135</v>
      </c>
      <c r="I3457">
        <v>8</v>
      </c>
      <c r="J3457" t="b">
        <v>0</v>
      </c>
      <c r="K3457" t="b">
        <v>0</v>
      </c>
      <c r="L3457">
        <v>24</v>
      </c>
    </row>
    <row r="3458" spans="1:12" x14ac:dyDescent="0.25">
      <c r="A3458" t="s">
        <v>5151</v>
      </c>
      <c r="B3458" t="s">
        <v>682</v>
      </c>
      <c r="C3458" t="s">
        <v>5152</v>
      </c>
      <c r="D3458" t="s">
        <v>5126</v>
      </c>
      <c r="E3458" t="s">
        <v>5153</v>
      </c>
      <c r="F3458">
        <v>238915</v>
      </c>
      <c r="G3458">
        <v>14737</v>
      </c>
      <c r="H3458">
        <v>575</v>
      </c>
      <c r="I3458">
        <v>3250</v>
      </c>
      <c r="J3458" t="b">
        <v>0</v>
      </c>
      <c r="K3458" t="b">
        <v>0</v>
      </c>
      <c r="L3458">
        <v>28</v>
      </c>
    </row>
    <row r="3459" spans="1:12" x14ac:dyDescent="0.25">
      <c r="A3459" t="s">
        <v>5151</v>
      </c>
      <c r="B3459" t="s">
        <v>682</v>
      </c>
      <c r="C3459" t="s">
        <v>5152</v>
      </c>
      <c r="D3459" t="s">
        <v>5421</v>
      </c>
      <c r="E3459" t="s">
        <v>5153</v>
      </c>
      <c r="F3459">
        <v>324582</v>
      </c>
      <c r="G3459">
        <v>16203</v>
      </c>
      <c r="H3459">
        <v>796</v>
      </c>
      <c r="I3459">
        <v>3628</v>
      </c>
      <c r="J3459" t="b">
        <v>0</v>
      </c>
      <c r="K3459" t="b">
        <v>0</v>
      </c>
      <c r="L3459">
        <v>28</v>
      </c>
    </row>
    <row r="3460" spans="1:12" x14ac:dyDescent="0.25">
      <c r="A3460" t="s">
        <v>5151</v>
      </c>
      <c r="B3460" t="s">
        <v>682</v>
      </c>
      <c r="C3460" t="s">
        <v>5152</v>
      </c>
      <c r="D3460" t="s">
        <v>5673</v>
      </c>
      <c r="E3460" t="s">
        <v>5153</v>
      </c>
      <c r="F3460">
        <v>387016</v>
      </c>
      <c r="G3460">
        <v>17104</v>
      </c>
      <c r="H3460">
        <v>930</v>
      </c>
      <c r="I3460">
        <v>3149</v>
      </c>
      <c r="J3460" t="b">
        <v>0</v>
      </c>
      <c r="K3460" t="b">
        <v>0</v>
      </c>
      <c r="L3460">
        <v>28</v>
      </c>
    </row>
    <row r="3461" spans="1:12" x14ac:dyDescent="0.25">
      <c r="A3461" t="s">
        <v>5151</v>
      </c>
      <c r="B3461" t="s">
        <v>682</v>
      </c>
      <c r="C3461" t="s">
        <v>5152</v>
      </c>
      <c r="D3461" t="s">
        <v>5925</v>
      </c>
      <c r="E3461" t="s">
        <v>5153</v>
      </c>
      <c r="F3461">
        <v>429429</v>
      </c>
      <c r="G3461">
        <v>17664</v>
      </c>
      <c r="H3461">
        <v>1028</v>
      </c>
      <c r="I3461">
        <v>3268</v>
      </c>
      <c r="J3461" t="b">
        <v>0</v>
      </c>
      <c r="K3461" t="b">
        <v>0</v>
      </c>
      <c r="L3461">
        <v>28</v>
      </c>
    </row>
    <row r="3462" spans="1:12" x14ac:dyDescent="0.25">
      <c r="A3462" t="s">
        <v>5151</v>
      </c>
      <c r="B3462" t="s">
        <v>682</v>
      </c>
      <c r="C3462" t="s">
        <v>5152</v>
      </c>
      <c r="D3462" t="s">
        <v>6140</v>
      </c>
      <c r="E3462" t="s">
        <v>5153</v>
      </c>
      <c r="F3462">
        <v>456488</v>
      </c>
      <c r="G3462">
        <v>18043</v>
      </c>
      <c r="H3462">
        <v>1068</v>
      </c>
      <c r="I3462">
        <v>3256</v>
      </c>
      <c r="J3462" t="b">
        <v>0</v>
      </c>
      <c r="K3462" t="b">
        <v>0</v>
      </c>
      <c r="L3462">
        <v>28</v>
      </c>
    </row>
    <row r="3463" spans="1:12" x14ac:dyDescent="0.25">
      <c r="A3463" t="s">
        <v>5249</v>
      </c>
      <c r="B3463" t="s">
        <v>330</v>
      </c>
      <c r="C3463" t="s">
        <v>5250</v>
      </c>
      <c r="D3463" t="s">
        <v>5126</v>
      </c>
      <c r="E3463" t="s">
        <v>5251</v>
      </c>
      <c r="F3463">
        <v>43315</v>
      </c>
      <c r="G3463">
        <v>1562</v>
      </c>
      <c r="H3463">
        <v>49</v>
      </c>
      <c r="I3463">
        <v>89</v>
      </c>
      <c r="J3463" t="b">
        <v>0</v>
      </c>
      <c r="K3463" t="b">
        <v>0</v>
      </c>
      <c r="L3463">
        <v>27</v>
      </c>
    </row>
    <row r="3464" spans="1:12" x14ac:dyDescent="0.25">
      <c r="A3464" t="s">
        <v>5161</v>
      </c>
      <c r="B3464" t="s">
        <v>825</v>
      </c>
      <c r="C3464" t="s">
        <v>5162</v>
      </c>
      <c r="D3464" t="s">
        <v>5126</v>
      </c>
      <c r="E3464" t="s">
        <v>5163</v>
      </c>
      <c r="F3464">
        <v>131037</v>
      </c>
      <c r="G3464">
        <v>336</v>
      </c>
      <c r="H3464">
        <v>51</v>
      </c>
      <c r="I3464">
        <v>30</v>
      </c>
      <c r="J3464" t="b">
        <v>0</v>
      </c>
      <c r="K3464" t="b">
        <v>0</v>
      </c>
      <c r="L3464">
        <v>25</v>
      </c>
    </row>
    <row r="3465" spans="1:12" x14ac:dyDescent="0.25">
      <c r="A3465" t="s">
        <v>5161</v>
      </c>
      <c r="B3465" t="s">
        <v>825</v>
      </c>
      <c r="C3465" t="s">
        <v>5162</v>
      </c>
      <c r="D3465" t="s">
        <v>5421</v>
      </c>
      <c r="E3465" t="s">
        <v>5163</v>
      </c>
      <c r="F3465">
        <v>171807</v>
      </c>
      <c r="G3465">
        <v>396</v>
      </c>
      <c r="H3465">
        <v>59</v>
      </c>
      <c r="I3465">
        <v>34</v>
      </c>
      <c r="J3465" t="b">
        <v>0</v>
      </c>
      <c r="K3465" t="b">
        <v>0</v>
      </c>
      <c r="L3465">
        <v>25</v>
      </c>
    </row>
    <row r="3466" spans="1:12" x14ac:dyDescent="0.25">
      <c r="A3466" t="s">
        <v>5139</v>
      </c>
      <c r="B3466" t="s">
        <v>671</v>
      </c>
      <c r="C3466" t="s">
        <v>5140</v>
      </c>
      <c r="D3466" t="s">
        <v>5126</v>
      </c>
      <c r="E3466" t="s">
        <v>5141</v>
      </c>
      <c r="F3466">
        <v>233808</v>
      </c>
      <c r="G3466">
        <v>11532</v>
      </c>
      <c r="H3466">
        <v>678</v>
      </c>
      <c r="I3466">
        <v>3264</v>
      </c>
      <c r="J3466" t="b">
        <v>0</v>
      </c>
      <c r="K3466" t="b">
        <v>0</v>
      </c>
      <c r="L3466">
        <v>23</v>
      </c>
    </row>
    <row r="3467" spans="1:12" x14ac:dyDescent="0.25">
      <c r="A3467" t="s">
        <v>5139</v>
      </c>
      <c r="B3467" t="s">
        <v>671</v>
      </c>
      <c r="C3467" t="s">
        <v>5140</v>
      </c>
      <c r="D3467" t="s">
        <v>5421</v>
      </c>
      <c r="E3467" t="s">
        <v>5141</v>
      </c>
      <c r="F3467">
        <v>339246</v>
      </c>
      <c r="G3467">
        <v>13100</v>
      </c>
      <c r="H3467">
        <v>892</v>
      </c>
      <c r="I3467">
        <v>3730</v>
      </c>
      <c r="J3467" t="b">
        <v>0</v>
      </c>
      <c r="K3467" t="b">
        <v>0</v>
      </c>
      <c r="L3467">
        <v>23</v>
      </c>
    </row>
    <row r="3468" spans="1:12" x14ac:dyDescent="0.25">
      <c r="A3468" t="s">
        <v>5139</v>
      </c>
      <c r="B3468" t="s">
        <v>671</v>
      </c>
      <c r="C3468" t="s">
        <v>5140</v>
      </c>
      <c r="D3468" t="s">
        <v>5673</v>
      </c>
      <c r="E3468" t="s">
        <v>5141</v>
      </c>
      <c r="F3468">
        <v>386205</v>
      </c>
      <c r="G3468">
        <v>13963</v>
      </c>
      <c r="H3468">
        <v>994</v>
      </c>
      <c r="I3468">
        <v>3879</v>
      </c>
      <c r="J3468" t="b">
        <v>0</v>
      </c>
      <c r="K3468" t="b">
        <v>0</v>
      </c>
      <c r="L3468">
        <v>23</v>
      </c>
    </row>
    <row r="3469" spans="1:12" x14ac:dyDescent="0.25">
      <c r="A3469" t="s">
        <v>5139</v>
      </c>
      <c r="B3469" t="s">
        <v>671</v>
      </c>
      <c r="C3469" t="s">
        <v>5140</v>
      </c>
      <c r="D3469" t="s">
        <v>5925</v>
      </c>
      <c r="E3469" t="s">
        <v>5141</v>
      </c>
      <c r="F3469">
        <v>417665</v>
      </c>
      <c r="G3469">
        <v>14549</v>
      </c>
      <c r="H3469">
        <v>1080</v>
      </c>
      <c r="I3469">
        <v>3806</v>
      </c>
      <c r="J3469" t="b">
        <v>0</v>
      </c>
      <c r="K3469" t="b">
        <v>0</v>
      </c>
      <c r="L3469">
        <v>23</v>
      </c>
    </row>
    <row r="3470" spans="1:12" x14ac:dyDescent="0.25">
      <c r="A3470" t="s">
        <v>5241</v>
      </c>
      <c r="B3470" t="s">
        <v>962</v>
      </c>
      <c r="C3470" t="s">
        <v>5242</v>
      </c>
      <c r="D3470" t="s">
        <v>5126</v>
      </c>
      <c r="E3470" t="s">
        <v>964</v>
      </c>
      <c r="F3470">
        <v>1650988</v>
      </c>
      <c r="G3470">
        <v>20852</v>
      </c>
      <c r="H3470">
        <v>927</v>
      </c>
      <c r="I3470">
        <v>1792</v>
      </c>
      <c r="J3470" t="b">
        <v>0</v>
      </c>
      <c r="K3470" t="b">
        <v>0</v>
      </c>
      <c r="L3470">
        <v>24</v>
      </c>
    </row>
    <row r="3471" spans="1:12" x14ac:dyDescent="0.25">
      <c r="A3471" t="s">
        <v>5241</v>
      </c>
      <c r="B3471" t="s">
        <v>962</v>
      </c>
      <c r="C3471" t="s">
        <v>5242</v>
      </c>
      <c r="D3471" t="s">
        <v>5421</v>
      </c>
      <c r="E3471" t="s">
        <v>964</v>
      </c>
      <c r="F3471">
        <v>2115548</v>
      </c>
      <c r="G3471">
        <v>24322</v>
      </c>
      <c r="H3471">
        <v>1263</v>
      </c>
      <c r="I3471">
        <v>2179</v>
      </c>
      <c r="J3471" t="b">
        <v>0</v>
      </c>
      <c r="K3471" t="b">
        <v>0</v>
      </c>
      <c r="L3471">
        <v>24</v>
      </c>
    </row>
    <row r="3472" spans="1:12" x14ac:dyDescent="0.25">
      <c r="A3472" t="s">
        <v>5352</v>
      </c>
      <c r="B3472" t="s">
        <v>272</v>
      </c>
      <c r="C3472" t="s">
        <v>5353</v>
      </c>
      <c r="D3472" t="s">
        <v>5126</v>
      </c>
      <c r="E3472" t="s">
        <v>2169</v>
      </c>
      <c r="F3472">
        <v>61638</v>
      </c>
      <c r="G3472">
        <v>73</v>
      </c>
      <c r="H3472">
        <v>28</v>
      </c>
      <c r="I3472">
        <v>1</v>
      </c>
      <c r="J3472" t="b">
        <v>0</v>
      </c>
      <c r="K3472" t="b">
        <v>0</v>
      </c>
      <c r="L3472">
        <v>24</v>
      </c>
    </row>
    <row r="3473" spans="1:12" x14ac:dyDescent="0.25">
      <c r="A3473" t="s">
        <v>5352</v>
      </c>
      <c r="B3473" t="s">
        <v>272</v>
      </c>
      <c r="C3473" t="s">
        <v>5353</v>
      </c>
      <c r="D3473" t="s">
        <v>5421</v>
      </c>
      <c r="E3473" t="s">
        <v>2169</v>
      </c>
      <c r="F3473">
        <v>96000</v>
      </c>
      <c r="G3473">
        <v>93</v>
      </c>
      <c r="H3473">
        <v>39</v>
      </c>
      <c r="I3473">
        <v>4</v>
      </c>
      <c r="J3473" t="b">
        <v>0</v>
      </c>
      <c r="K3473" t="b">
        <v>0</v>
      </c>
      <c r="L3473">
        <v>24</v>
      </c>
    </row>
    <row r="3474" spans="1:12" x14ac:dyDescent="0.25">
      <c r="A3474" t="s">
        <v>5400</v>
      </c>
      <c r="B3474" t="s">
        <v>5401</v>
      </c>
      <c r="C3474" t="s">
        <v>5402</v>
      </c>
      <c r="D3474" t="s">
        <v>5126</v>
      </c>
      <c r="E3474" t="s">
        <v>5403</v>
      </c>
      <c r="F3474">
        <v>51736</v>
      </c>
      <c r="G3474">
        <v>98</v>
      </c>
      <c r="H3474">
        <v>10</v>
      </c>
      <c r="I3474">
        <v>2</v>
      </c>
      <c r="J3474" t="b">
        <v>0</v>
      </c>
      <c r="K3474" t="b">
        <v>0</v>
      </c>
      <c r="L3474">
        <v>24</v>
      </c>
    </row>
    <row r="3475" spans="1:12" x14ac:dyDescent="0.25">
      <c r="A3475" t="s">
        <v>5400</v>
      </c>
      <c r="B3475" t="s">
        <v>5401</v>
      </c>
      <c r="C3475" t="s">
        <v>5402</v>
      </c>
      <c r="D3475" t="s">
        <v>5421</v>
      </c>
      <c r="E3475" t="s">
        <v>5403</v>
      </c>
      <c r="F3475">
        <v>115925</v>
      </c>
      <c r="G3475">
        <v>171</v>
      </c>
      <c r="H3475">
        <v>24</v>
      </c>
      <c r="I3475">
        <v>3</v>
      </c>
      <c r="J3475" t="b">
        <v>0</v>
      </c>
      <c r="K3475" t="b">
        <v>0</v>
      </c>
      <c r="L3475">
        <v>24</v>
      </c>
    </row>
    <row r="3476" spans="1:12" x14ac:dyDescent="0.25">
      <c r="A3476" t="s">
        <v>5400</v>
      </c>
      <c r="B3476" t="s">
        <v>5401</v>
      </c>
      <c r="C3476" t="s">
        <v>5402</v>
      </c>
      <c r="D3476" t="s">
        <v>5673</v>
      </c>
      <c r="E3476" t="s">
        <v>5403</v>
      </c>
      <c r="F3476">
        <v>137408</v>
      </c>
      <c r="G3476">
        <v>188</v>
      </c>
      <c r="H3476">
        <v>29</v>
      </c>
      <c r="I3476">
        <v>3</v>
      </c>
      <c r="J3476" t="b">
        <v>0</v>
      </c>
      <c r="K3476" t="b">
        <v>0</v>
      </c>
      <c r="L3476">
        <v>24</v>
      </c>
    </row>
    <row r="3477" spans="1:12" x14ac:dyDescent="0.25">
      <c r="A3477" t="s">
        <v>5257</v>
      </c>
      <c r="B3477" t="s">
        <v>5258</v>
      </c>
      <c r="C3477" t="s">
        <v>5259</v>
      </c>
      <c r="D3477" t="s">
        <v>5126</v>
      </c>
      <c r="E3477" t="s">
        <v>109</v>
      </c>
      <c r="F3477">
        <v>59171</v>
      </c>
      <c r="G3477">
        <v>139</v>
      </c>
      <c r="H3477">
        <v>23</v>
      </c>
      <c r="I3477">
        <v>7</v>
      </c>
      <c r="J3477" t="b">
        <v>0</v>
      </c>
      <c r="K3477" t="b">
        <v>0</v>
      </c>
      <c r="L3477">
        <v>2</v>
      </c>
    </row>
    <row r="3478" spans="1:12" x14ac:dyDescent="0.25">
      <c r="A3478" t="s">
        <v>5314</v>
      </c>
      <c r="B3478" t="s">
        <v>5315</v>
      </c>
      <c r="C3478" t="s">
        <v>5316</v>
      </c>
      <c r="D3478" t="s">
        <v>5126</v>
      </c>
      <c r="E3478" t="s">
        <v>5317</v>
      </c>
      <c r="F3478">
        <v>25113</v>
      </c>
      <c r="G3478">
        <v>22</v>
      </c>
      <c r="H3478">
        <v>7</v>
      </c>
      <c r="I3478">
        <v>0</v>
      </c>
      <c r="J3478" t="b">
        <v>0</v>
      </c>
      <c r="K3478" t="b">
        <v>0</v>
      </c>
      <c r="L3478">
        <v>25</v>
      </c>
    </row>
    <row r="3479" spans="1:12" x14ac:dyDescent="0.25">
      <c r="A3479" t="s">
        <v>5513</v>
      </c>
      <c r="B3479" t="s">
        <v>942</v>
      </c>
      <c r="C3479" t="s">
        <v>5514</v>
      </c>
      <c r="D3479" t="s">
        <v>5421</v>
      </c>
      <c r="E3479" t="s">
        <v>5515</v>
      </c>
      <c r="F3479">
        <v>453914</v>
      </c>
      <c r="G3479">
        <v>2755</v>
      </c>
      <c r="H3479">
        <v>231</v>
      </c>
      <c r="I3479">
        <v>121</v>
      </c>
      <c r="J3479" t="b">
        <v>0</v>
      </c>
      <c r="K3479" t="b">
        <v>0</v>
      </c>
      <c r="L3479">
        <v>24</v>
      </c>
    </row>
    <row r="3480" spans="1:12" x14ac:dyDescent="0.25">
      <c r="A3480" t="s">
        <v>5547</v>
      </c>
      <c r="B3480" t="s">
        <v>1767</v>
      </c>
      <c r="C3480" t="s">
        <v>5548</v>
      </c>
      <c r="D3480" t="s">
        <v>5421</v>
      </c>
      <c r="E3480" t="s">
        <v>5549</v>
      </c>
      <c r="F3480">
        <v>90364</v>
      </c>
      <c r="G3480">
        <v>141</v>
      </c>
      <c r="H3480">
        <v>33</v>
      </c>
      <c r="I3480">
        <v>18</v>
      </c>
      <c r="J3480" t="b">
        <v>0</v>
      </c>
      <c r="K3480" t="b">
        <v>0</v>
      </c>
      <c r="L3480">
        <v>24</v>
      </c>
    </row>
    <row r="3481" spans="1:12" x14ac:dyDescent="0.25">
      <c r="A3481" t="s">
        <v>5547</v>
      </c>
      <c r="B3481" t="s">
        <v>1767</v>
      </c>
      <c r="C3481" t="s">
        <v>5548</v>
      </c>
      <c r="D3481" t="s">
        <v>5673</v>
      </c>
      <c r="E3481" t="s">
        <v>5549</v>
      </c>
      <c r="F3481">
        <v>146452</v>
      </c>
      <c r="G3481">
        <v>202</v>
      </c>
      <c r="H3481">
        <v>52</v>
      </c>
      <c r="I3481">
        <v>42</v>
      </c>
      <c r="J3481" t="b">
        <v>0</v>
      </c>
      <c r="K3481" t="b">
        <v>0</v>
      </c>
      <c r="L3481">
        <v>24</v>
      </c>
    </row>
    <row r="3482" spans="1:12" x14ac:dyDescent="0.25">
      <c r="A3482" t="s">
        <v>5225</v>
      </c>
      <c r="B3482" t="s">
        <v>425</v>
      </c>
      <c r="C3482" t="s">
        <v>5226</v>
      </c>
      <c r="D3482" t="s">
        <v>5126</v>
      </c>
      <c r="E3482" t="s">
        <v>5227</v>
      </c>
      <c r="F3482">
        <v>115441</v>
      </c>
      <c r="G3482">
        <v>802</v>
      </c>
      <c r="H3482">
        <v>89</v>
      </c>
      <c r="I3482">
        <v>28</v>
      </c>
      <c r="J3482" t="b">
        <v>0</v>
      </c>
      <c r="K3482" t="b">
        <v>0</v>
      </c>
      <c r="L3482">
        <v>24</v>
      </c>
    </row>
    <row r="3483" spans="1:12" x14ac:dyDescent="0.25">
      <c r="A3483" t="s">
        <v>5408</v>
      </c>
      <c r="B3483" t="s">
        <v>481</v>
      </c>
      <c r="C3483" t="s">
        <v>5409</v>
      </c>
      <c r="D3483" t="s">
        <v>5126</v>
      </c>
      <c r="E3483" t="s">
        <v>5410</v>
      </c>
      <c r="F3483">
        <v>56822</v>
      </c>
      <c r="G3483">
        <v>405</v>
      </c>
      <c r="H3483">
        <v>50</v>
      </c>
      <c r="I3483">
        <v>24</v>
      </c>
      <c r="J3483" t="b">
        <v>0</v>
      </c>
      <c r="K3483" t="b">
        <v>0</v>
      </c>
      <c r="L3483">
        <v>24</v>
      </c>
    </row>
    <row r="3484" spans="1:12" x14ac:dyDescent="0.25">
      <c r="A3484" t="s">
        <v>5208</v>
      </c>
      <c r="B3484" t="s">
        <v>334</v>
      </c>
      <c r="C3484" t="s">
        <v>5209</v>
      </c>
      <c r="D3484" t="s">
        <v>5126</v>
      </c>
      <c r="E3484" t="s">
        <v>5210</v>
      </c>
      <c r="F3484">
        <v>374384</v>
      </c>
      <c r="G3484">
        <v>30062</v>
      </c>
      <c r="H3484">
        <v>2333</v>
      </c>
      <c r="I3484">
        <v>4314</v>
      </c>
      <c r="J3484" t="b">
        <v>0</v>
      </c>
      <c r="K3484" t="b">
        <v>0</v>
      </c>
      <c r="L3484">
        <v>28</v>
      </c>
    </row>
    <row r="3485" spans="1:12" x14ac:dyDescent="0.25">
      <c r="A3485" t="s">
        <v>5664</v>
      </c>
      <c r="B3485" t="s">
        <v>51</v>
      </c>
      <c r="C3485" t="s">
        <v>5665</v>
      </c>
      <c r="D3485" t="s">
        <v>5421</v>
      </c>
      <c r="E3485" t="s">
        <v>5666</v>
      </c>
      <c r="F3485">
        <v>154457</v>
      </c>
      <c r="G3485">
        <v>2034</v>
      </c>
      <c r="H3485">
        <v>374</v>
      </c>
      <c r="I3485">
        <v>683</v>
      </c>
      <c r="J3485" t="b">
        <v>0</v>
      </c>
      <c r="K3485" t="b">
        <v>0</v>
      </c>
      <c r="L3485">
        <v>25</v>
      </c>
    </row>
    <row r="3486" spans="1:12" x14ac:dyDescent="0.25">
      <c r="A3486" t="s">
        <v>5631</v>
      </c>
      <c r="B3486" t="s">
        <v>3348</v>
      </c>
      <c r="C3486" t="s">
        <v>5632</v>
      </c>
      <c r="D3486" t="s">
        <v>5421</v>
      </c>
      <c r="E3486" t="s">
        <v>5633</v>
      </c>
      <c r="F3486">
        <v>21226</v>
      </c>
      <c r="G3486">
        <v>49</v>
      </c>
      <c r="H3486">
        <v>28</v>
      </c>
      <c r="I3486">
        <v>9</v>
      </c>
      <c r="J3486" t="b">
        <v>0</v>
      </c>
      <c r="K3486" t="b">
        <v>0</v>
      </c>
      <c r="L3486">
        <v>24</v>
      </c>
    </row>
    <row r="3487" spans="1:12" x14ac:dyDescent="0.25">
      <c r="A3487" t="s">
        <v>5217</v>
      </c>
      <c r="B3487" t="s">
        <v>131</v>
      </c>
      <c r="C3487" t="s">
        <v>5218</v>
      </c>
      <c r="D3487" t="s">
        <v>5126</v>
      </c>
      <c r="E3487" t="s">
        <v>2007</v>
      </c>
      <c r="F3487">
        <v>56407</v>
      </c>
      <c r="G3487">
        <v>383</v>
      </c>
      <c r="H3487">
        <v>48</v>
      </c>
      <c r="I3487">
        <v>60</v>
      </c>
      <c r="J3487" t="b">
        <v>0</v>
      </c>
      <c r="K3487" t="b">
        <v>0</v>
      </c>
      <c r="L3487">
        <v>24</v>
      </c>
    </row>
    <row r="3488" spans="1:12" x14ac:dyDescent="0.25">
      <c r="A3488" t="s">
        <v>5217</v>
      </c>
      <c r="B3488" t="s">
        <v>131</v>
      </c>
      <c r="C3488" t="s">
        <v>5218</v>
      </c>
      <c r="D3488" t="s">
        <v>5421</v>
      </c>
      <c r="E3488" t="s">
        <v>2007</v>
      </c>
      <c r="F3488">
        <v>92010</v>
      </c>
      <c r="G3488">
        <v>555</v>
      </c>
      <c r="H3488">
        <v>97</v>
      </c>
      <c r="I3488">
        <v>82</v>
      </c>
      <c r="J3488" t="b">
        <v>0</v>
      </c>
      <c r="K3488" t="b">
        <v>0</v>
      </c>
      <c r="L3488">
        <v>24</v>
      </c>
    </row>
    <row r="3489" spans="1:12" x14ac:dyDescent="0.25">
      <c r="A3489" t="s">
        <v>5217</v>
      </c>
      <c r="B3489" t="s">
        <v>131</v>
      </c>
      <c r="C3489" t="s">
        <v>5218</v>
      </c>
      <c r="D3489" t="s">
        <v>5673</v>
      </c>
      <c r="E3489" t="s">
        <v>2007</v>
      </c>
      <c r="F3489">
        <v>104870</v>
      </c>
      <c r="G3489">
        <v>616</v>
      </c>
      <c r="H3489">
        <v>118</v>
      </c>
      <c r="I3489">
        <v>94</v>
      </c>
      <c r="J3489" t="b">
        <v>0</v>
      </c>
      <c r="K3489" t="b">
        <v>0</v>
      </c>
      <c r="L3489">
        <v>24</v>
      </c>
    </row>
    <row r="3490" spans="1:12" x14ac:dyDescent="0.25">
      <c r="A3490" t="s">
        <v>5186</v>
      </c>
      <c r="B3490" t="s">
        <v>3005</v>
      </c>
      <c r="C3490" t="s">
        <v>5187</v>
      </c>
      <c r="D3490" t="s">
        <v>5126</v>
      </c>
      <c r="E3490" t="s">
        <v>5188</v>
      </c>
      <c r="F3490">
        <v>68164</v>
      </c>
      <c r="G3490">
        <v>477</v>
      </c>
      <c r="H3490">
        <v>32</v>
      </c>
      <c r="I3490">
        <v>9</v>
      </c>
      <c r="J3490" t="b">
        <v>0</v>
      </c>
      <c r="K3490" t="b">
        <v>0</v>
      </c>
      <c r="L3490">
        <v>24</v>
      </c>
    </row>
    <row r="3491" spans="1:12" x14ac:dyDescent="0.25">
      <c r="A3491" t="s">
        <v>5186</v>
      </c>
      <c r="B3491" t="s">
        <v>3005</v>
      </c>
      <c r="C3491" t="s">
        <v>5187</v>
      </c>
      <c r="D3491" t="s">
        <v>5421</v>
      </c>
      <c r="E3491" t="s">
        <v>5188</v>
      </c>
      <c r="F3491">
        <v>92690</v>
      </c>
      <c r="G3491">
        <v>577</v>
      </c>
      <c r="H3491">
        <v>41</v>
      </c>
      <c r="I3491">
        <v>15</v>
      </c>
      <c r="J3491" t="b">
        <v>0</v>
      </c>
      <c r="K3491" t="b">
        <v>0</v>
      </c>
      <c r="L3491">
        <v>24</v>
      </c>
    </row>
    <row r="3492" spans="1:12" x14ac:dyDescent="0.25">
      <c r="A3492" t="s">
        <v>5186</v>
      </c>
      <c r="B3492" t="s">
        <v>3005</v>
      </c>
      <c r="C3492" t="s">
        <v>5187</v>
      </c>
      <c r="D3492" t="s">
        <v>5673</v>
      </c>
      <c r="E3492" t="s">
        <v>5188</v>
      </c>
      <c r="F3492">
        <v>104525</v>
      </c>
      <c r="G3492">
        <v>622</v>
      </c>
      <c r="H3492">
        <v>53</v>
      </c>
      <c r="I3492">
        <v>14</v>
      </c>
      <c r="J3492" t="b">
        <v>0</v>
      </c>
      <c r="K3492" t="b">
        <v>0</v>
      </c>
      <c r="L3492">
        <v>24</v>
      </c>
    </row>
    <row r="3493" spans="1:12" x14ac:dyDescent="0.25">
      <c r="A3493" t="s">
        <v>5647</v>
      </c>
      <c r="B3493" t="s">
        <v>2839</v>
      </c>
      <c r="C3493" t="s">
        <v>5648</v>
      </c>
      <c r="D3493" t="s">
        <v>5421</v>
      </c>
      <c r="E3493" t="s">
        <v>5649</v>
      </c>
      <c r="F3493">
        <v>16071</v>
      </c>
      <c r="G3493">
        <v>123</v>
      </c>
      <c r="H3493">
        <v>4</v>
      </c>
      <c r="I3493">
        <v>5</v>
      </c>
      <c r="J3493" t="b">
        <v>0</v>
      </c>
      <c r="K3493" t="b">
        <v>0</v>
      </c>
      <c r="L3493">
        <v>23</v>
      </c>
    </row>
    <row r="3494" spans="1:12" x14ac:dyDescent="0.25">
      <c r="A3494" t="s">
        <v>5385</v>
      </c>
      <c r="B3494" t="s">
        <v>5386</v>
      </c>
      <c r="C3494" t="s">
        <v>5387</v>
      </c>
      <c r="D3494" t="s">
        <v>5126</v>
      </c>
      <c r="E3494" t="s">
        <v>109</v>
      </c>
      <c r="F3494">
        <v>59527</v>
      </c>
      <c r="G3494">
        <v>71</v>
      </c>
      <c r="H3494">
        <v>23</v>
      </c>
      <c r="I3494">
        <v>3</v>
      </c>
      <c r="J3494" t="b">
        <v>0</v>
      </c>
      <c r="K3494" t="b">
        <v>0</v>
      </c>
      <c r="L3494">
        <v>1</v>
      </c>
    </row>
    <row r="3495" spans="1:12" x14ac:dyDescent="0.25">
      <c r="A3495" t="s">
        <v>5385</v>
      </c>
      <c r="B3495" t="s">
        <v>5386</v>
      </c>
      <c r="C3495" t="s">
        <v>5387</v>
      </c>
      <c r="D3495" t="s">
        <v>5421</v>
      </c>
      <c r="E3495" t="s">
        <v>109</v>
      </c>
      <c r="F3495">
        <v>119410</v>
      </c>
      <c r="G3495">
        <v>112</v>
      </c>
      <c r="H3495">
        <v>35</v>
      </c>
      <c r="I3495">
        <v>4</v>
      </c>
      <c r="J3495" t="b">
        <v>0</v>
      </c>
      <c r="K3495" t="b">
        <v>0</v>
      </c>
      <c r="L3495">
        <v>1</v>
      </c>
    </row>
    <row r="3496" spans="1:12" x14ac:dyDescent="0.25">
      <c r="A3496" t="s">
        <v>5385</v>
      </c>
      <c r="B3496" t="s">
        <v>5386</v>
      </c>
      <c r="C3496" t="s">
        <v>5387</v>
      </c>
      <c r="D3496" t="s">
        <v>5673</v>
      </c>
      <c r="E3496" t="s">
        <v>109</v>
      </c>
      <c r="F3496">
        <v>135661</v>
      </c>
      <c r="G3496">
        <v>123</v>
      </c>
      <c r="H3496">
        <v>38</v>
      </c>
      <c r="I3496">
        <v>5</v>
      </c>
      <c r="J3496" t="b">
        <v>0</v>
      </c>
      <c r="K3496" t="b">
        <v>0</v>
      </c>
      <c r="L3496">
        <v>1</v>
      </c>
    </row>
    <row r="3497" spans="1:12" x14ac:dyDescent="0.25">
      <c r="A3497" t="s">
        <v>5285</v>
      </c>
      <c r="B3497" t="s">
        <v>168</v>
      </c>
      <c r="C3497" t="s">
        <v>5286</v>
      </c>
      <c r="D3497" t="s">
        <v>5126</v>
      </c>
      <c r="E3497" t="s">
        <v>5287</v>
      </c>
      <c r="F3497">
        <v>42233</v>
      </c>
      <c r="G3497">
        <v>223</v>
      </c>
      <c r="H3497">
        <v>18</v>
      </c>
      <c r="I3497">
        <v>204</v>
      </c>
      <c r="J3497" t="b">
        <v>0</v>
      </c>
      <c r="K3497" t="b">
        <v>0</v>
      </c>
      <c r="L3497">
        <v>24</v>
      </c>
    </row>
    <row r="3498" spans="1:12" x14ac:dyDescent="0.25">
      <c r="A3498" t="s">
        <v>5391</v>
      </c>
      <c r="B3498" t="s">
        <v>51</v>
      </c>
      <c r="C3498" t="s">
        <v>5265</v>
      </c>
      <c r="D3498" t="s">
        <v>5126</v>
      </c>
      <c r="E3498" t="s">
        <v>5392</v>
      </c>
      <c r="F3498">
        <v>65798</v>
      </c>
      <c r="G3498">
        <v>392</v>
      </c>
      <c r="H3498">
        <v>69</v>
      </c>
      <c r="I3498">
        <v>499</v>
      </c>
      <c r="J3498" t="b">
        <v>0</v>
      </c>
      <c r="K3498" t="b">
        <v>0</v>
      </c>
      <c r="L3498">
        <v>25</v>
      </c>
    </row>
    <row r="3499" spans="1:12" x14ac:dyDescent="0.25">
      <c r="A3499" t="s">
        <v>5264</v>
      </c>
      <c r="B3499" t="s">
        <v>987</v>
      </c>
      <c r="C3499" t="s">
        <v>5265</v>
      </c>
      <c r="D3499" t="s">
        <v>5126</v>
      </c>
      <c r="E3499" t="s">
        <v>5266</v>
      </c>
      <c r="F3499">
        <v>503960</v>
      </c>
      <c r="G3499">
        <v>6159</v>
      </c>
      <c r="H3499">
        <v>99</v>
      </c>
      <c r="I3499">
        <v>347</v>
      </c>
      <c r="J3499" t="b">
        <v>0</v>
      </c>
      <c r="K3499" t="b">
        <v>0</v>
      </c>
      <c r="L3499">
        <v>23</v>
      </c>
    </row>
    <row r="3500" spans="1:12" x14ac:dyDescent="0.25">
      <c r="A3500" t="s">
        <v>5264</v>
      </c>
      <c r="B3500" t="s">
        <v>987</v>
      </c>
      <c r="C3500" t="s">
        <v>5265</v>
      </c>
      <c r="D3500" t="s">
        <v>5421</v>
      </c>
      <c r="E3500" t="s">
        <v>5266</v>
      </c>
      <c r="F3500">
        <v>665298</v>
      </c>
      <c r="G3500">
        <v>7357</v>
      </c>
      <c r="H3500">
        <v>128</v>
      </c>
      <c r="I3500">
        <v>409</v>
      </c>
      <c r="J3500" t="b">
        <v>0</v>
      </c>
      <c r="K3500" t="b">
        <v>0</v>
      </c>
      <c r="L3500">
        <v>23</v>
      </c>
    </row>
    <row r="3501" spans="1:12" x14ac:dyDescent="0.25">
      <c r="A3501" t="s">
        <v>5502</v>
      </c>
      <c r="B3501" t="s">
        <v>1959</v>
      </c>
      <c r="C3501" t="s">
        <v>5503</v>
      </c>
      <c r="D3501" t="s">
        <v>5421</v>
      </c>
      <c r="E3501" t="s">
        <v>5504</v>
      </c>
      <c r="F3501">
        <v>123904</v>
      </c>
      <c r="G3501">
        <v>199</v>
      </c>
      <c r="H3501">
        <v>82</v>
      </c>
      <c r="I3501">
        <v>17</v>
      </c>
      <c r="J3501" t="b">
        <v>0</v>
      </c>
      <c r="K3501" t="b">
        <v>0</v>
      </c>
      <c r="L3501">
        <v>22</v>
      </c>
    </row>
    <row r="3502" spans="1:12" x14ac:dyDescent="0.25">
      <c r="A3502" t="s">
        <v>5267</v>
      </c>
      <c r="B3502" t="s">
        <v>3738</v>
      </c>
      <c r="C3502" t="s">
        <v>5268</v>
      </c>
      <c r="D3502" t="s">
        <v>5126</v>
      </c>
      <c r="E3502" t="s">
        <v>5269</v>
      </c>
      <c r="F3502">
        <v>48905</v>
      </c>
      <c r="G3502">
        <v>984</v>
      </c>
      <c r="H3502">
        <v>44</v>
      </c>
      <c r="I3502">
        <v>107</v>
      </c>
      <c r="J3502" t="b">
        <v>0</v>
      </c>
      <c r="K3502" t="b">
        <v>0</v>
      </c>
      <c r="L3502">
        <v>24</v>
      </c>
    </row>
    <row r="3503" spans="1:12" x14ac:dyDescent="0.25">
      <c r="A3503" t="s">
        <v>5267</v>
      </c>
      <c r="B3503" t="s">
        <v>3738</v>
      </c>
      <c r="C3503" t="s">
        <v>5268</v>
      </c>
      <c r="D3503" t="s">
        <v>5421</v>
      </c>
      <c r="E3503" t="s">
        <v>5269</v>
      </c>
      <c r="F3503">
        <v>131319</v>
      </c>
      <c r="G3503">
        <v>1879</v>
      </c>
      <c r="H3503">
        <v>105</v>
      </c>
      <c r="I3503">
        <v>170</v>
      </c>
      <c r="J3503" t="b">
        <v>0</v>
      </c>
      <c r="K3503" t="b">
        <v>0</v>
      </c>
      <c r="L3503">
        <v>24</v>
      </c>
    </row>
    <row r="3504" spans="1:12" x14ac:dyDescent="0.25">
      <c r="A3504" t="s">
        <v>5267</v>
      </c>
      <c r="B3504" t="s">
        <v>3738</v>
      </c>
      <c r="C3504" t="s">
        <v>5268</v>
      </c>
      <c r="D3504" t="s">
        <v>5673</v>
      </c>
      <c r="E3504" t="s">
        <v>5269</v>
      </c>
      <c r="F3504">
        <v>179102</v>
      </c>
      <c r="G3504">
        <v>2384</v>
      </c>
      <c r="H3504">
        <v>140</v>
      </c>
      <c r="I3504">
        <v>225</v>
      </c>
      <c r="J3504" t="b">
        <v>0</v>
      </c>
      <c r="K3504" t="b">
        <v>0</v>
      </c>
      <c r="L3504">
        <v>24</v>
      </c>
    </row>
    <row r="3505" spans="1:12" x14ac:dyDescent="0.25">
      <c r="A3505" t="s">
        <v>5267</v>
      </c>
      <c r="B3505" t="s">
        <v>3738</v>
      </c>
      <c r="C3505" t="s">
        <v>5268</v>
      </c>
      <c r="D3505" t="s">
        <v>5925</v>
      </c>
      <c r="E3505" t="s">
        <v>5269</v>
      </c>
      <c r="F3505">
        <v>202698</v>
      </c>
      <c r="G3505">
        <v>2690</v>
      </c>
      <c r="H3505">
        <v>163</v>
      </c>
      <c r="I3505">
        <v>253</v>
      </c>
      <c r="J3505" t="b">
        <v>0</v>
      </c>
      <c r="K3505" t="b">
        <v>0</v>
      </c>
      <c r="L3505">
        <v>24</v>
      </c>
    </row>
    <row r="3506" spans="1:12" x14ac:dyDescent="0.25">
      <c r="A3506" t="s">
        <v>5270</v>
      </c>
      <c r="B3506" t="s">
        <v>3032</v>
      </c>
      <c r="C3506" t="s">
        <v>5271</v>
      </c>
      <c r="D3506" t="s">
        <v>5126</v>
      </c>
      <c r="E3506" t="s">
        <v>5272</v>
      </c>
      <c r="F3506">
        <v>58874</v>
      </c>
      <c r="G3506">
        <v>2164</v>
      </c>
      <c r="H3506">
        <v>226</v>
      </c>
      <c r="I3506">
        <v>248</v>
      </c>
      <c r="J3506" t="b">
        <v>0</v>
      </c>
      <c r="K3506" t="b">
        <v>0</v>
      </c>
      <c r="L3506">
        <v>24</v>
      </c>
    </row>
    <row r="3507" spans="1:12" x14ac:dyDescent="0.25">
      <c r="A3507" t="s">
        <v>5270</v>
      </c>
      <c r="B3507" t="s">
        <v>3032</v>
      </c>
      <c r="C3507" t="s">
        <v>5271</v>
      </c>
      <c r="D3507" t="s">
        <v>5421</v>
      </c>
      <c r="E3507" t="s">
        <v>5613</v>
      </c>
      <c r="F3507">
        <v>118447</v>
      </c>
      <c r="G3507">
        <v>2829</v>
      </c>
      <c r="H3507">
        <v>325</v>
      </c>
      <c r="I3507">
        <v>323</v>
      </c>
      <c r="J3507" t="b">
        <v>0</v>
      </c>
      <c r="K3507" t="b">
        <v>0</v>
      </c>
      <c r="L3507">
        <v>24</v>
      </c>
    </row>
    <row r="3508" spans="1:12" x14ac:dyDescent="0.25">
      <c r="A3508" t="s">
        <v>5474</v>
      </c>
      <c r="B3508" t="s">
        <v>244</v>
      </c>
      <c r="C3508" t="s">
        <v>5475</v>
      </c>
      <c r="D3508" t="s">
        <v>5421</v>
      </c>
      <c r="E3508" t="s">
        <v>5476</v>
      </c>
      <c r="F3508">
        <v>241956</v>
      </c>
      <c r="G3508">
        <v>350</v>
      </c>
      <c r="H3508">
        <v>97</v>
      </c>
      <c r="I3508">
        <v>21</v>
      </c>
      <c r="J3508" t="b">
        <v>0</v>
      </c>
      <c r="K3508" t="b">
        <v>0</v>
      </c>
      <c r="L3508">
        <v>25</v>
      </c>
    </row>
    <row r="3509" spans="1:12" x14ac:dyDescent="0.25">
      <c r="A3509" t="s">
        <v>5474</v>
      </c>
      <c r="B3509" t="s">
        <v>244</v>
      </c>
      <c r="C3509" t="s">
        <v>5475</v>
      </c>
      <c r="D3509" t="s">
        <v>5673</v>
      </c>
      <c r="E3509" t="s">
        <v>5476</v>
      </c>
      <c r="F3509">
        <v>271470</v>
      </c>
      <c r="G3509">
        <v>381</v>
      </c>
      <c r="H3509">
        <v>105</v>
      </c>
      <c r="I3509">
        <v>28</v>
      </c>
      <c r="J3509" t="b">
        <v>0</v>
      </c>
      <c r="K3509" t="b">
        <v>0</v>
      </c>
      <c r="L3509">
        <v>25</v>
      </c>
    </row>
    <row r="3510" spans="1:12" x14ac:dyDescent="0.25">
      <c r="A3510" t="s">
        <v>5474</v>
      </c>
      <c r="B3510" t="s">
        <v>244</v>
      </c>
      <c r="C3510" t="s">
        <v>5475</v>
      </c>
      <c r="D3510" t="s">
        <v>5925</v>
      </c>
      <c r="E3510" t="s">
        <v>5476</v>
      </c>
      <c r="F3510">
        <v>276548</v>
      </c>
      <c r="G3510">
        <v>385</v>
      </c>
      <c r="H3510">
        <v>106</v>
      </c>
      <c r="I3510">
        <v>30</v>
      </c>
      <c r="J3510" t="b">
        <v>0</v>
      </c>
      <c r="K3510" t="b">
        <v>0</v>
      </c>
      <c r="L3510">
        <v>25</v>
      </c>
    </row>
    <row r="3511" spans="1:12" x14ac:dyDescent="0.25">
      <c r="A3511" t="s">
        <v>5159</v>
      </c>
      <c r="B3511" t="s">
        <v>357</v>
      </c>
      <c r="C3511" t="s">
        <v>5160</v>
      </c>
      <c r="D3511" t="s">
        <v>5126</v>
      </c>
      <c r="E3511" t="s">
        <v>359</v>
      </c>
      <c r="F3511">
        <v>278596</v>
      </c>
      <c r="G3511">
        <v>2377</v>
      </c>
      <c r="H3511">
        <v>176</v>
      </c>
      <c r="I3511">
        <v>507</v>
      </c>
      <c r="J3511" t="b">
        <v>0</v>
      </c>
      <c r="K3511" t="b">
        <v>0</v>
      </c>
      <c r="L3511">
        <v>24</v>
      </c>
    </row>
    <row r="3512" spans="1:12" x14ac:dyDescent="0.25">
      <c r="A3512" t="s">
        <v>5202</v>
      </c>
      <c r="B3512" t="s">
        <v>2341</v>
      </c>
      <c r="C3512" t="s">
        <v>5203</v>
      </c>
      <c r="D3512" t="s">
        <v>5126</v>
      </c>
      <c r="E3512" t="s">
        <v>5204</v>
      </c>
      <c r="F3512">
        <v>58952</v>
      </c>
      <c r="G3512">
        <v>3703</v>
      </c>
      <c r="H3512">
        <v>133</v>
      </c>
      <c r="I3512">
        <v>463</v>
      </c>
      <c r="J3512" t="b">
        <v>0</v>
      </c>
      <c r="K3512" t="b">
        <v>0</v>
      </c>
      <c r="L3512">
        <v>1</v>
      </c>
    </row>
    <row r="3513" spans="1:12" x14ac:dyDescent="0.25">
      <c r="A3513" t="s">
        <v>5202</v>
      </c>
      <c r="B3513" t="s">
        <v>2341</v>
      </c>
      <c r="C3513" t="s">
        <v>5203</v>
      </c>
      <c r="D3513" t="s">
        <v>5421</v>
      </c>
      <c r="E3513" t="s">
        <v>5204</v>
      </c>
      <c r="F3513">
        <v>86590</v>
      </c>
      <c r="G3513">
        <v>4143</v>
      </c>
      <c r="H3513">
        <v>156</v>
      </c>
      <c r="I3513">
        <v>520</v>
      </c>
      <c r="J3513" t="b">
        <v>0</v>
      </c>
      <c r="K3513" t="b">
        <v>0</v>
      </c>
      <c r="L3513">
        <v>1</v>
      </c>
    </row>
    <row r="3514" spans="1:12" x14ac:dyDescent="0.25">
      <c r="A3514" t="s">
        <v>5202</v>
      </c>
      <c r="B3514" t="s">
        <v>2341</v>
      </c>
      <c r="C3514" t="s">
        <v>5203</v>
      </c>
      <c r="D3514" t="s">
        <v>5673</v>
      </c>
      <c r="E3514" t="s">
        <v>5204</v>
      </c>
      <c r="F3514">
        <v>100726</v>
      </c>
      <c r="G3514">
        <v>4311</v>
      </c>
      <c r="H3514">
        <v>174</v>
      </c>
      <c r="I3514">
        <v>510</v>
      </c>
      <c r="J3514" t="b">
        <v>0</v>
      </c>
      <c r="K3514" t="b">
        <v>0</v>
      </c>
      <c r="L3514">
        <v>1</v>
      </c>
    </row>
    <row r="3515" spans="1:12" x14ac:dyDescent="0.25">
      <c r="A3515" t="s">
        <v>5219</v>
      </c>
      <c r="B3515" t="s">
        <v>714</v>
      </c>
      <c r="C3515" t="s">
        <v>5220</v>
      </c>
      <c r="D3515" t="s">
        <v>5126</v>
      </c>
      <c r="E3515" t="s">
        <v>5221</v>
      </c>
      <c r="F3515">
        <v>96214</v>
      </c>
      <c r="G3515">
        <v>5046</v>
      </c>
      <c r="H3515">
        <v>212</v>
      </c>
      <c r="I3515">
        <v>285</v>
      </c>
      <c r="J3515" t="b">
        <v>0</v>
      </c>
      <c r="K3515" t="b">
        <v>0</v>
      </c>
      <c r="L3515">
        <v>24</v>
      </c>
    </row>
    <row r="3516" spans="1:12" x14ac:dyDescent="0.25">
      <c r="A3516" t="s">
        <v>5219</v>
      </c>
      <c r="B3516" t="s">
        <v>714</v>
      </c>
      <c r="C3516" t="s">
        <v>5220</v>
      </c>
      <c r="D3516" t="s">
        <v>5421</v>
      </c>
      <c r="E3516" t="s">
        <v>5221</v>
      </c>
      <c r="F3516">
        <v>161229</v>
      </c>
      <c r="G3516">
        <v>6007</v>
      </c>
      <c r="H3516">
        <v>313</v>
      </c>
      <c r="I3516">
        <v>386</v>
      </c>
      <c r="J3516" t="b">
        <v>0</v>
      </c>
      <c r="K3516" t="b">
        <v>0</v>
      </c>
      <c r="L3516">
        <v>24</v>
      </c>
    </row>
    <row r="3517" spans="1:12" x14ac:dyDescent="0.25">
      <c r="A3517" t="s">
        <v>5219</v>
      </c>
      <c r="B3517" t="s">
        <v>714</v>
      </c>
      <c r="C3517" t="s">
        <v>5220</v>
      </c>
      <c r="D3517" t="s">
        <v>5673</v>
      </c>
      <c r="E3517" t="s">
        <v>5221</v>
      </c>
      <c r="F3517">
        <v>201051</v>
      </c>
      <c r="G3517">
        <v>6635</v>
      </c>
      <c r="H3517">
        <v>368</v>
      </c>
      <c r="I3517">
        <v>416</v>
      </c>
      <c r="J3517" t="b">
        <v>0</v>
      </c>
      <c r="K3517" t="b">
        <v>0</v>
      </c>
      <c r="L3517">
        <v>24</v>
      </c>
    </row>
    <row r="3518" spans="1:12" x14ac:dyDescent="0.25">
      <c r="A3518" t="s">
        <v>5219</v>
      </c>
      <c r="B3518" t="s">
        <v>714</v>
      </c>
      <c r="C3518" t="s">
        <v>5220</v>
      </c>
      <c r="D3518" t="s">
        <v>5925</v>
      </c>
      <c r="E3518" t="s">
        <v>5221</v>
      </c>
      <c r="F3518">
        <v>220948</v>
      </c>
      <c r="G3518">
        <v>6899</v>
      </c>
      <c r="H3518">
        <v>395</v>
      </c>
      <c r="I3518">
        <v>452</v>
      </c>
      <c r="J3518" t="b">
        <v>0</v>
      </c>
      <c r="K3518" t="b">
        <v>0</v>
      </c>
      <c r="L3518">
        <v>24</v>
      </c>
    </row>
    <row r="3519" spans="1:12" x14ac:dyDescent="0.25">
      <c r="A3519" t="s">
        <v>5621</v>
      </c>
      <c r="B3519" t="s">
        <v>465</v>
      </c>
      <c r="C3519" t="s">
        <v>5622</v>
      </c>
      <c r="D3519" t="s">
        <v>5421</v>
      </c>
      <c r="E3519" t="s">
        <v>5623</v>
      </c>
      <c r="F3519">
        <v>57668</v>
      </c>
      <c r="G3519">
        <v>1016</v>
      </c>
      <c r="H3519">
        <v>61</v>
      </c>
      <c r="I3519">
        <v>51</v>
      </c>
      <c r="J3519" t="b">
        <v>0</v>
      </c>
      <c r="K3519" t="b">
        <v>0</v>
      </c>
      <c r="L3519">
        <v>25</v>
      </c>
    </row>
    <row r="3520" spans="1:12" x14ac:dyDescent="0.25">
      <c r="A3520" t="s">
        <v>5658</v>
      </c>
      <c r="B3520" t="s">
        <v>690</v>
      </c>
      <c r="C3520" t="s">
        <v>5659</v>
      </c>
      <c r="D3520" t="s">
        <v>5421</v>
      </c>
      <c r="E3520" t="s">
        <v>5660</v>
      </c>
      <c r="F3520">
        <v>180853</v>
      </c>
      <c r="G3520">
        <v>2600</v>
      </c>
      <c r="H3520">
        <v>285</v>
      </c>
      <c r="I3520">
        <v>247</v>
      </c>
      <c r="J3520" t="b">
        <v>0</v>
      </c>
      <c r="K3520" t="b">
        <v>0</v>
      </c>
      <c r="L3520">
        <v>1</v>
      </c>
    </row>
    <row r="3521" spans="1:12" x14ac:dyDescent="0.25">
      <c r="A3521" t="s">
        <v>5875</v>
      </c>
      <c r="B3521" t="s">
        <v>1085</v>
      </c>
      <c r="C3521" t="s">
        <v>5876</v>
      </c>
      <c r="D3521" t="s">
        <v>5673</v>
      </c>
      <c r="E3521" t="s">
        <v>5877</v>
      </c>
      <c r="F3521">
        <v>119349</v>
      </c>
      <c r="G3521">
        <v>512</v>
      </c>
      <c r="H3521">
        <v>61</v>
      </c>
      <c r="I3521">
        <v>17</v>
      </c>
      <c r="J3521" t="b">
        <v>0</v>
      </c>
      <c r="K3521" t="b">
        <v>0</v>
      </c>
      <c r="L3521">
        <v>24</v>
      </c>
    </row>
    <row r="3522" spans="1:12" x14ac:dyDescent="0.25">
      <c r="A3522" t="s">
        <v>5875</v>
      </c>
      <c r="B3522" t="s">
        <v>1085</v>
      </c>
      <c r="C3522" t="s">
        <v>5876</v>
      </c>
      <c r="D3522" t="s">
        <v>5925</v>
      </c>
      <c r="E3522" t="s">
        <v>5877</v>
      </c>
      <c r="F3522">
        <v>150473</v>
      </c>
      <c r="G3522">
        <v>626</v>
      </c>
      <c r="H3522">
        <v>89</v>
      </c>
      <c r="I3522">
        <v>24</v>
      </c>
      <c r="J3522" t="b">
        <v>0</v>
      </c>
      <c r="K3522" t="b">
        <v>0</v>
      </c>
      <c r="L3522">
        <v>24</v>
      </c>
    </row>
    <row r="3523" spans="1:12" x14ac:dyDescent="0.25">
      <c r="A3523" t="s">
        <v>5127</v>
      </c>
      <c r="B3523" t="s">
        <v>240</v>
      </c>
      <c r="C3523" t="s">
        <v>5128</v>
      </c>
      <c r="D3523" t="s">
        <v>5126</v>
      </c>
      <c r="E3523" t="s">
        <v>5129</v>
      </c>
      <c r="F3523">
        <v>3679229</v>
      </c>
      <c r="G3523">
        <v>294624</v>
      </c>
      <c r="H3523">
        <v>58475</v>
      </c>
      <c r="I3523">
        <v>18872</v>
      </c>
      <c r="J3523" t="b">
        <v>0</v>
      </c>
      <c r="K3523" t="b">
        <v>0</v>
      </c>
      <c r="L3523">
        <v>10</v>
      </c>
    </row>
    <row r="3524" spans="1:12" x14ac:dyDescent="0.25">
      <c r="A3524" t="s">
        <v>5127</v>
      </c>
      <c r="B3524" t="s">
        <v>240</v>
      </c>
      <c r="C3524" t="s">
        <v>5128</v>
      </c>
      <c r="D3524" t="s">
        <v>5421</v>
      </c>
      <c r="E3524" t="s">
        <v>5129</v>
      </c>
      <c r="F3524">
        <v>5256653</v>
      </c>
      <c r="G3524">
        <v>333032</v>
      </c>
      <c r="H3524">
        <v>63651</v>
      </c>
      <c r="I3524">
        <v>22271</v>
      </c>
      <c r="J3524" t="b">
        <v>0</v>
      </c>
      <c r="K3524" t="b">
        <v>0</v>
      </c>
      <c r="L3524">
        <v>10</v>
      </c>
    </row>
    <row r="3525" spans="1:12" x14ac:dyDescent="0.25">
      <c r="A3525" t="s">
        <v>5127</v>
      </c>
      <c r="B3525" t="s">
        <v>240</v>
      </c>
      <c r="C3525" t="s">
        <v>5128</v>
      </c>
      <c r="D3525" t="s">
        <v>5673</v>
      </c>
      <c r="E3525" t="s">
        <v>5129</v>
      </c>
      <c r="F3525">
        <v>5984359</v>
      </c>
      <c r="G3525">
        <v>452172</v>
      </c>
      <c r="H3525">
        <v>66747</v>
      </c>
      <c r="I3525">
        <v>24866</v>
      </c>
      <c r="J3525" t="b">
        <v>0</v>
      </c>
      <c r="K3525" t="b">
        <v>0</v>
      </c>
      <c r="L3525">
        <v>10</v>
      </c>
    </row>
    <row r="3526" spans="1:12" x14ac:dyDescent="0.25">
      <c r="A3526" t="s">
        <v>5127</v>
      </c>
      <c r="B3526" t="s">
        <v>240</v>
      </c>
      <c r="C3526" t="s">
        <v>5128</v>
      </c>
      <c r="D3526" t="s">
        <v>5925</v>
      </c>
      <c r="E3526" t="s">
        <v>5129</v>
      </c>
      <c r="F3526">
        <v>6578267</v>
      </c>
      <c r="G3526">
        <v>493676</v>
      </c>
      <c r="H3526">
        <v>68696</v>
      </c>
      <c r="I3526">
        <v>27516</v>
      </c>
      <c r="J3526" t="b">
        <v>0</v>
      </c>
      <c r="K3526" t="b">
        <v>0</v>
      </c>
      <c r="L3526">
        <v>10</v>
      </c>
    </row>
    <row r="3527" spans="1:12" x14ac:dyDescent="0.25">
      <c r="A3527" t="s">
        <v>5127</v>
      </c>
      <c r="B3527" t="s">
        <v>240</v>
      </c>
      <c r="C3527" t="s">
        <v>5128</v>
      </c>
      <c r="D3527" t="s">
        <v>6140</v>
      </c>
      <c r="E3527" t="s">
        <v>5129</v>
      </c>
      <c r="F3527">
        <v>7039514</v>
      </c>
      <c r="G3527">
        <v>504342</v>
      </c>
      <c r="H3527">
        <v>70103</v>
      </c>
      <c r="I3527">
        <v>27619</v>
      </c>
      <c r="J3527" t="b">
        <v>0</v>
      </c>
      <c r="K3527" t="b">
        <v>0</v>
      </c>
      <c r="L3527">
        <v>10</v>
      </c>
    </row>
    <row r="3528" spans="1:12" x14ac:dyDescent="0.25">
      <c r="A3528" t="s">
        <v>5644</v>
      </c>
      <c r="B3528" t="s">
        <v>1313</v>
      </c>
      <c r="C3528" t="s">
        <v>5645</v>
      </c>
      <c r="D3528" t="s">
        <v>5421</v>
      </c>
      <c r="E3528" t="s">
        <v>5646</v>
      </c>
      <c r="F3528">
        <v>35270</v>
      </c>
      <c r="G3528">
        <v>524</v>
      </c>
      <c r="H3528">
        <v>37</v>
      </c>
      <c r="I3528">
        <v>35</v>
      </c>
      <c r="J3528" t="b">
        <v>0</v>
      </c>
      <c r="K3528" t="b">
        <v>0</v>
      </c>
      <c r="L3528">
        <v>24</v>
      </c>
    </row>
    <row r="3529" spans="1:12" x14ac:dyDescent="0.25">
      <c r="A3529" t="s">
        <v>5587</v>
      </c>
      <c r="B3529" t="s">
        <v>5100</v>
      </c>
      <c r="C3529" t="s">
        <v>5588</v>
      </c>
      <c r="D3529" t="s">
        <v>5421</v>
      </c>
      <c r="E3529" t="s">
        <v>5589</v>
      </c>
      <c r="F3529">
        <v>137414</v>
      </c>
      <c r="G3529">
        <v>1541</v>
      </c>
      <c r="H3529">
        <v>183</v>
      </c>
      <c r="I3529">
        <v>162</v>
      </c>
      <c r="J3529" t="b">
        <v>0</v>
      </c>
      <c r="K3529" t="b">
        <v>0</v>
      </c>
      <c r="L3529">
        <v>24</v>
      </c>
    </row>
    <row r="3530" spans="1:12" x14ac:dyDescent="0.25">
      <c r="A3530" t="s">
        <v>5587</v>
      </c>
      <c r="B3530" t="s">
        <v>5100</v>
      </c>
      <c r="C3530" t="s">
        <v>5588</v>
      </c>
      <c r="D3530" t="s">
        <v>5673</v>
      </c>
      <c r="E3530" t="s">
        <v>5589</v>
      </c>
      <c r="F3530">
        <v>153545</v>
      </c>
      <c r="G3530">
        <v>1610</v>
      </c>
      <c r="H3530">
        <v>208</v>
      </c>
      <c r="I3530">
        <v>171</v>
      </c>
      <c r="J3530" t="b">
        <v>0</v>
      </c>
      <c r="K3530" t="b">
        <v>0</v>
      </c>
      <c r="L3530">
        <v>24</v>
      </c>
    </row>
    <row r="3531" spans="1:12" x14ac:dyDescent="0.25">
      <c r="A3531" t="s">
        <v>5260</v>
      </c>
      <c r="B3531" t="s">
        <v>5261</v>
      </c>
      <c r="C3531" t="s">
        <v>5262</v>
      </c>
      <c r="D3531" t="s">
        <v>5126</v>
      </c>
      <c r="E3531" t="s">
        <v>5263</v>
      </c>
      <c r="F3531">
        <v>25825</v>
      </c>
      <c r="G3531">
        <v>3534</v>
      </c>
      <c r="H3531">
        <v>41</v>
      </c>
      <c r="I3531">
        <v>623</v>
      </c>
      <c r="J3531" t="b">
        <v>0</v>
      </c>
      <c r="K3531" t="b">
        <v>0</v>
      </c>
      <c r="L3531">
        <v>27</v>
      </c>
    </row>
    <row r="3532" spans="1:12" x14ac:dyDescent="0.25">
      <c r="A3532" t="s">
        <v>5260</v>
      </c>
      <c r="B3532" t="s">
        <v>5261</v>
      </c>
      <c r="C3532" t="s">
        <v>5262</v>
      </c>
      <c r="D3532" t="s">
        <v>5421</v>
      </c>
      <c r="E3532" t="s">
        <v>5263</v>
      </c>
      <c r="F3532">
        <v>43791</v>
      </c>
      <c r="G3532">
        <v>4855</v>
      </c>
      <c r="H3532">
        <v>52</v>
      </c>
      <c r="I3532">
        <v>757</v>
      </c>
      <c r="J3532" t="b">
        <v>0</v>
      </c>
      <c r="K3532" t="b">
        <v>0</v>
      </c>
      <c r="L3532">
        <v>27</v>
      </c>
    </row>
    <row r="3533" spans="1:12" x14ac:dyDescent="0.25">
      <c r="A3533" t="s">
        <v>5260</v>
      </c>
      <c r="B3533" t="s">
        <v>5261</v>
      </c>
      <c r="C3533" t="s">
        <v>5262</v>
      </c>
      <c r="D3533" t="s">
        <v>5673</v>
      </c>
      <c r="E3533" t="s">
        <v>5263</v>
      </c>
      <c r="F3533">
        <v>55473</v>
      </c>
      <c r="G3533">
        <v>5593</v>
      </c>
      <c r="H3533">
        <v>73</v>
      </c>
      <c r="I3533">
        <v>865</v>
      </c>
      <c r="J3533" t="b">
        <v>0</v>
      </c>
      <c r="K3533" t="b">
        <v>0</v>
      </c>
      <c r="L3533">
        <v>27</v>
      </c>
    </row>
    <row r="3534" spans="1:12" x14ac:dyDescent="0.25">
      <c r="A3534" t="s">
        <v>5376</v>
      </c>
      <c r="B3534" t="s">
        <v>3820</v>
      </c>
      <c r="C3534" t="s">
        <v>5377</v>
      </c>
      <c r="D3534" t="s">
        <v>5126</v>
      </c>
      <c r="E3534" t="s">
        <v>5378</v>
      </c>
      <c r="F3534">
        <v>103489</v>
      </c>
      <c r="G3534">
        <v>1137</v>
      </c>
      <c r="H3534">
        <v>618</v>
      </c>
      <c r="I3534">
        <v>2116</v>
      </c>
      <c r="J3534" t="b">
        <v>0</v>
      </c>
      <c r="K3534" t="b">
        <v>0</v>
      </c>
      <c r="L3534">
        <v>24</v>
      </c>
    </row>
    <row r="3535" spans="1:12" x14ac:dyDescent="0.25">
      <c r="A3535" t="s">
        <v>5376</v>
      </c>
      <c r="B3535" t="s">
        <v>3820</v>
      </c>
      <c r="C3535" t="s">
        <v>5377</v>
      </c>
      <c r="D3535" t="s">
        <v>5421</v>
      </c>
      <c r="E3535" t="s">
        <v>5378</v>
      </c>
      <c r="F3535">
        <v>136072</v>
      </c>
      <c r="G3535">
        <v>1314</v>
      </c>
      <c r="H3535">
        <v>721</v>
      </c>
      <c r="I3535">
        <v>2325</v>
      </c>
      <c r="J3535" t="b">
        <v>0</v>
      </c>
      <c r="K3535" t="b">
        <v>0</v>
      </c>
      <c r="L3535">
        <v>24</v>
      </c>
    </row>
    <row r="3536" spans="1:12" x14ac:dyDescent="0.25">
      <c r="A3536" t="s">
        <v>5572</v>
      </c>
      <c r="B3536" t="s">
        <v>5573</v>
      </c>
      <c r="C3536" t="s">
        <v>5574</v>
      </c>
      <c r="D3536" t="s">
        <v>5421</v>
      </c>
      <c r="E3536" t="s">
        <v>109</v>
      </c>
      <c r="F3536">
        <v>173822</v>
      </c>
      <c r="G3536">
        <v>410</v>
      </c>
      <c r="H3536">
        <v>68</v>
      </c>
      <c r="I3536">
        <v>30</v>
      </c>
      <c r="J3536" t="b">
        <v>0</v>
      </c>
      <c r="K3536" t="b">
        <v>0</v>
      </c>
      <c r="L3536">
        <v>19</v>
      </c>
    </row>
    <row r="3537" spans="1:12" x14ac:dyDescent="0.25">
      <c r="A3537" t="s">
        <v>5572</v>
      </c>
      <c r="B3537" t="s">
        <v>5573</v>
      </c>
      <c r="C3537" t="s">
        <v>5574</v>
      </c>
      <c r="D3537" t="s">
        <v>5673</v>
      </c>
      <c r="E3537" t="s">
        <v>109</v>
      </c>
      <c r="F3537">
        <v>207548</v>
      </c>
      <c r="G3537">
        <v>473</v>
      </c>
      <c r="H3537">
        <v>84</v>
      </c>
      <c r="I3537">
        <v>34</v>
      </c>
      <c r="J3537" t="b">
        <v>0</v>
      </c>
      <c r="K3537" t="b">
        <v>0</v>
      </c>
      <c r="L3537">
        <v>19</v>
      </c>
    </row>
    <row r="3538" spans="1:12" x14ac:dyDescent="0.25">
      <c r="A3538" t="s">
        <v>5414</v>
      </c>
      <c r="B3538" t="s">
        <v>5415</v>
      </c>
      <c r="C3538" t="s">
        <v>5416</v>
      </c>
      <c r="D3538" t="s">
        <v>5126</v>
      </c>
      <c r="E3538" t="s">
        <v>5417</v>
      </c>
      <c r="F3538">
        <v>42759</v>
      </c>
      <c r="G3538">
        <v>7702</v>
      </c>
      <c r="H3538">
        <v>80</v>
      </c>
      <c r="I3538">
        <v>1200</v>
      </c>
      <c r="J3538" t="b">
        <v>0</v>
      </c>
      <c r="K3538" t="b">
        <v>0</v>
      </c>
      <c r="L3538">
        <v>28</v>
      </c>
    </row>
    <row r="3539" spans="1:12" x14ac:dyDescent="0.25">
      <c r="A3539" t="s">
        <v>5414</v>
      </c>
      <c r="B3539" t="s">
        <v>5415</v>
      </c>
      <c r="C3539" t="s">
        <v>5416</v>
      </c>
      <c r="D3539" t="s">
        <v>5421</v>
      </c>
      <c r="E3539" t="s">
        <v>5417</v>
      </c>
      <c r="F3539">
        <v>57660</v>
      </c>
      <c r="G3539">
        <v>8861</v>
      </c>
      <c r="H3539">
        <v>95</v>
      </c>
      <c r="I3539">
        <v>1288</v>
      </c>
      <c r="J3539" t="b">
        <v>0</v>
      </c>
      <c r="K3539" t="b">
        <v>0</v>
      </c>
      <c r="L3539">
        <v>28</v>
      </c>
    </row>
    <row r="3540" spans="1:12" x14ac:dyDescent="0.25">
      <c r="A3540" t="s">
        <v>5414</v>
      </c>
      <c r="B3540" t="s">
        <v>5415</v>
      </c>
      <c r="C3540" t="s">
        <v>5416</v>
      </c>
      <c r="D3540" t="s">
        <v>5673</v>
      </c>
      <c r="E3540" t="s">
        <v>5417</v>
      </c>
      <c r="F3540">
        <v>70276</v>
      </c>
      <c r="G3540">
        <v>9762</v>
      </c>
      <c r="H3540">
        <v>107</v>
      </c>
      <c r="I3540">
        <v>1291</v>
      </c>
      <c r="J3540" t="b">
        <v>0</v>
      </c>
      <c r="K3540" t="b">
        <v>0</v>
      </c>
      <c r="L3540">
        <v>28</v>
      </c>
    </row>
    <row r="3541" spans="1:12" x14ac:dyDescent="0.25">
      <c r="A3541" t="s">
        <v>5228</v>
      </c>
      <c r="B3541" t="s">
        <v>26</v>
      </c>
      <c r="C3541" t="s">
        <v>5229</v>
      </c>
      <c r="D3541" t="s">
        <v>5126</v>
      </c>
      <c r="E3541" t="s">
        <v>5230</v>
      </c>
      <c r="F3541">
        <v>418323</v>
      </c>
      <c r="G3541">
        <v>17351</v>
      </c>
      <c r="H3541">
        <v>480</v>
      </c>
      <c r="I3541">
        <v>452</v>
      </c>
      <c r="J3541" t="b">
        <v>0</v>
      </c>
      <c r="K3541" t="b">
        <v>0</v>
      </c>
      <c r="L3541">
        <v>23</v>
      </c>
    </row>
    <row r="3542" spans="1:12" x14ac:dyDescent="0.25">
      <c r="A3542" t="s">
        <v>5142</v>
      </c>
      <c r="B3542" t="s">
        <v>75</v>
      </c>
      <c r="C3542" t="s">
        <v>5143</v>
      </c>
      <c r="D3542" t="s">
        <v>5126</v>
      </c>
      <c r="E3542" t="s">
        <v>5144</v>
      </c>
      <c r="F3542">
        <v>462077</v>
      </c>
      <c r="G3542">
        <v>33937</v>
      </c>
      <c r="H3542">
        <v>865</v>
      </c>
      <c r="I3542">
        <v>4685</v>
      </c>
      <c r="J3542" t="b">
        <v>0</v>
      </c>
      <c r="K3542" t="b">
        <v>0</v>
      </c>
      <c r="L3542">
        <v>23</v>
      </c>
    </row>
    <row r="3543" spans="1:12" x14ac:dyDescent="0.25">
      <c r="A3543" t="s">
        <v>5142</v>
      </c>
      <c r="B3543" t="s">
        <v>75</v>
      </c>
      <c r="C3543" t="s">
        <v>5143</v>
      </c>
      <c r="D3543" t="s">
        <v>5421</v>
      </c>
      <c r="E3543" t="s">
        <v>5144</v>
      </c>
      <c r="F3543">
        <v>826262</v>
      </c>
      <c r="G3543">
        <v>43780</v>
      </c>
      <c r="H3543">
        <v>1299</v>
      </c>
      <c r="I3543">
        <v>5760</v>
      </c>
      <c r="J3543" t="b">
        <v>0</v>
      </c>
      <c r="K3543" t="b">
        <v>0</v>
      </c>
      <c r="L3543">
        <v>23</v>
      </c>
    </row>
    <row r="3544" spans="1:12" x14ac:dyDescent="0.25">
      <c r="A3544" t="s">
        <v>5148</v>
      </c>
      <c r="B3544" t="s">
        <v>96</v>
      </c>
      <c r="C3544" t="s">
        <v>5149</v>
      </c>
      <c r="D3544" t="s">
        <v>5126</v>
      </c>
      <c r="E3544" t="s">
        <v>5150</v>
      </c>
      <c r="F3544">
        <v>655281</v>
      </c>
      <c r="G3544">
        <v>3309</v>
      </c>
      <c r="H3544">
        <v>859</v>
      </c>
      <c r="I3544">
        <v>355</v>
      </c>
      <c r="J3544" t="b">
        <v>0</v>
      </c>
      <c r="K3544" t="b">
        <v>0</v>
      </c>
      <c r="L3544">
        <v>43</v>
      </c>
    </row>
    <row r="3545" spans="1:12" x14ac:dyDescent="0.25">
      <c r="A3545" t="s">
        <v>5597</v>
      </c>
      <c r="B3545" t="s">
        <v>2380</v>
      </c>
      <c r="C3545" t="s">
        <v>5598</v>
      </c>
      <c r="D3545" t="s">
        <v>5421</v>
      </c>
      <c r="E3545" t="s">
        <v>5599</v>
      </c>
      <c r="F3545">
        <v>71543</v>
      </c>
      <c r="G3545">
        <v>1350</v>
      </c>
      <c r="H3545">
        <v>1816</v>
      </c>
      <c r="I3545">
        <v>637</v>
      </c>
      <c r="J3545" t="b">
        <v>0</v>
      </c>
      <c r="K3545" t="b">
        <v>0</v>
      </c>
      <c r="L3545">
        <v>24</v>
      </c>
    </row>
    <row r="3546" spans="1:12" x14ac:dyDescent="0.25">
      <c r="A3546" t="s">
        <v>5597</v>
      </c>
      <c r="B3546" t="s">
        <v>2380</v>
      </c>
      <c r="C3546" t="s">
        <v>5598</v>
      </c>
      <c r="D3546" t="s">
        <v>5673</v>
      </c>
      <c r="E3546" t="s">
        <v>5599</v>
      </c>
      <c r="F3546">
        <v>86599</v>
      </c>
      <c r="G3546">
        <v>1499</v>
      </c>
      <c r="H3546">
        <v>2117</v>
      </c>
      <c r="I3546">
        <v>752</v>
      </c>
      <c r="J3546" t="b">
        <v>0</v>
      </c>
      <c r="K3546" t="b">
        <v>0</v>
      </c>
      <c r="L3546">
        <v>24</v>
      </c>
    </row>
    <row r="3547" spans="1:12" x14ac:dyDescent="0.25">
      <c r="A3547" t="s">
        <v>5597</v>
      </c>
      <c r="B3547" t="s">
        <v>2380</v>
      </c>
      <c r="C3547" t="s">
        <v>5598</v>
      </c>
      <c r="D3547" t="s">
        <v>5925</v>
      </c>
      <c r="E3547" t="s">
        <v>5599</v>
      </c>
      <c r="F3547">
        <v>96063</v>
      </c>
      <c r="G3547">
        <v>1594</v>
      </c>
      <c r="H3547">
        <v>2316</v>
      </c>
      <c r="I3547">
        <v>43</v>
      </c>
      <c r="J3547" t="b">
        <v>0</v>
      </c>
      <c r="K3547" t="b">
        <v>0</v>
      </c>
      <c r="L3547">
        <v>24</v>
      </c>
    </row>
    <row r="3548" spans="1:12" x14ac:dyDescent="0.25">
      <c r="A3548" t="s">
        <v>5222</v>
      </c>
      <c r="B3548" t="s">
        <v>38</v>
      </c>
      <c r="C3548" t="s">
        <v>5223</v>
      </c>
      <c r="D3548" t="s">
        <v>5126</v>
      </c>
      <c r="E3548" t="s">
        <v>5224</v>
      </c>
      <c r="F3548">
        <v>94917</v>
      </c>
      <c r="G3548">
        <v>1877</v>
      </c>
      <c r="H3548">
        <v>149</v>
      </c>
      <c r="I3548">
        <v>146</v>
      </c>
      <c r="J3548" t="b">
        <v>0</v>
      </c>
      <c r="K3548" t="b">
        <v>0</v>
      </c>
      <c r="L3548">
        <v>10</v>
      </c>
    </row>
    <row r="3549" spans="1:12" x14ac:dyDescent="0.25">
      <c r="A3549" t="s">
        <v>5222</v>
      </c>
      <c r="B3549" t="s">
        <v>38</v>
      </c>
      <c r="C3549" t="s">
        <v>5223</v>
      </c>
      <c r="D3549" t="s">
        <v>5421</v>
      </c>
      <c r="E3549" t="s">
        <v>5224</v>
      </c>
      <c r="F3549">
        <v>255781</v>
      </c>
      <c r="G3549">
        <v>3114</v>
      </c>
      <c r="H3549">
        <v>336</v>
      </c>
      <c r="I3549">
        <v>221</v>
      </c>
      <c r="J3549" t="b">
        <v>0</v>
      </c>
      <c r="K3549" t="b">
        <v>0</v>
      </c>
      <c r="L3549">
        <v>10</v>
      </c>
    </row>
    <row r="3550" spans="1:12" x14ac:dyDescent="0.25">
      <c r="A3550" t="s">
        <v>5575</v>
      </c>
      <c r="B3550" t="s">
        <v>722</v>
      </c>
      <c r="C3550" t="s">
        <v>5576</v>
      </c>
      <c r="D3550" t="s">
        <v>5421</v>
      </c>
      <c r="E3550" t="s">
        <v>109</v>
      </c>
      <c r="F3550">
        <v>46872</v>
      </c>
      <c r="G3550">
        <v>75</v>
      </c>
      <c r="H3550">
        <v>61</v>
      </c>
      <c r="I3550">
        <v>57</v>
      </c>
      <c r="J3550" t="b">
        <v>0</v>
      </c>
      <c r="K3550" t="b">
        <v>0</v>
      </c>
      <c r="L3550">
        <v>22</v>
      </c>
    </row>
    <row r="3551" spans="1:12" x14ac:dyDescent="0.25">
      <c r="A3551" t="s">
        <v>5432</v>
      </c>
      <c r="B3551" t="s">
        <v>4293</v>
      </c>
      <c r="C3551" t="s">
        <v>5433</v>
      </c>
      <c r="D3551" t="s">
        <v>5421</v>
      </c>
      <c r="E3551" t="s">
        <v>4295</v>
      </c>
      <c r="F3551">
        <v>812637</v>
      </c>
      <c r="G3551">
        <v>3210</v>
      </c>
      <c r="H3551">
        <v>1182</v>
      </c>
      <c r="I3551">
        <v>1445</v>
      </c>
      <c r="J3551" t="b">
        <v>0</v>
      </c>
      <c r="K3551" t="b">
        <v>0</v>
      </c>
      <c r="L3551">
        <v>22</v>
      </c>
    </row>
    <row r="3552" spans="1:12" x14ac:dyDescent="0.25">
      <c r="A3552" t="s">
        <v>5432</v>
      </c>
      <c r="B3552" t="s">
        <v>4293</v>
      </c>
      <c r="C3552" t="s">
        <v>5433</v>
      </c>
      <c r="D3552" t="s">
        <v>5673</v>
      </c>
      <c r="E3552" t="s">
        <v>4295</v>
      </c>
      <c r="F3552">
        <v>909545</v>
      </c>
      <c r="G3552">
        <v>3505</v>
      </c>
      <c r="H3552">
        <v>1282</v>
      </c>
      <c r="I3552">
        <v>1616</v>
      </c>
      <c r="J3552" t="b">
        <v>0</v>
      </c>
      <c r="K3552" t="b">
        <v>0</v>
      </c>
      <c r="L3552">
        <v>22</v>
      </c>
    </row>
    <row r="3553" spans="1:12" x14ac:dyDescent="0.25">
      <c r="A3553" t="s">
        <v>5432</v>
      </c>
      <c r="B3553" t="s">
        <v>4293</v>
      </c>
      <c r="C3553" t="s">
        <v>5433</v>
      </c>
      <c r="D3553" t="s">
        <v>5925</v>
      </c>
      <c r="E3553" t="s">
        <v>4295</v>
      </c>
      <c r="F3553">
        <v>956598</v>
      </c>
      <c r="G3553">
        <v>3605</v>
      </c>
      <c r="H3553">
        <v>1332</v>
      </c>
      <c r="I3553">
        <v>1722</v>
      </c>
      <c r="J3553" t="b">
        <v>0</v>
      </c>
      <c r="K3553" t="b">
        <v>0</v>
      </c>
      <c r="L3553">
        <v>22</v>
      </c>
    </row>
    <row r="3554" spans="1:12" x14ac:dyDescent="0.25">
      <c r="A3554" t="s">
        <v>5432</v>
      </c>
      <c r="B3554" t="s">
        <v>4293</v>
      </c>
      <c r="C3554" t="s">
        <v>5433</v>
      </c>
      <c r="D3554" t="s">
        <v>6140</v>
      </c>
      <c r="E3554" t="s">
        <v>4295</v>
      </c>
      <c r="F3554">
        <v>981079</v>
      </c>
      <c r="G3554">
        <v>3663</v>
      </c>
      <c r="H3554">
        <v>1355</v>
      </c>
      <c r="I3554">
        <v>1692</v>
      </c>
      <c r="J3554" t="b">
        <v>0</v>
      </c>
      <c r="K3554" t="b">
        <v>0</v>
      </c>
      <c r="L3554">
        <v>22</v>
      </c>
    </row>
    <row r="3555" spans="1:12" x14ac:dyDescent="0.25">
      <c r="A3555" t="s">
        <v>5492</v>
      </c>
      <c r="B3555" t="s">
        <v>718</v>
      </c>
      <c r="C3555" t="s">
        <v>5493</v>
      </c>
      <c r="D3555" t="s">
        <v>5421</v>
      </c>
      <c r="E3555" t="s">
        <v>5494</v>
      </c>
      <c r="F3555">
        <v>191133</v>
      </c>
      <c r="G3555">
        <v>386</v>
      </c>
      <c r="H3555">
        <v>98</v>
      </c>
      <c r="I3555">
        <v>28</v>
      </c>
      <c r="J3555" t="b">
        <v>0</v>
      </c>
      <c r="K3555" t="b">
        <v>0</v>
      </c>
      <c r="L3555">
        <v>25</v>
      </c>
    </row>
    <row r="3556" spans="1:12" x14ac:dyDescent="0.25">
      <c r="A3556" t="s">
        <v>5492</v>
      </c>
      <c r="B3556" t="s">
        <v>718</v>
      </c>
      <c r="C3556" t="s">
        <v>5493</v>
      </c>
      <c r="D3556" t="s">
        <v>5673</v>
      </c>
      <c r="E3556" t="s">
        <v>5494</v>
      </c>
      <c r="F3556">
        <v>211016</v>
      </c>
      <c r="G3556">
        <v>405</v>
      </c>
      <c r="H3556">
        <v>104</v>
      </c>
      <c r="I3556">
        <v>0</v>
      </c>
      <c r="J3556" t="b">
        <v>0</v>
      </c>
      <c r="K3556" t="b">
        <v>0</v>
      </c>
      <c r="L3556">
        <v>25</v>
      </c>
    </row>
    <row r="3557" spans="1:12" x14ac:dyDescent="0.25">
      <c r="A3557" t="s">
        <v>5508</v>
      </c>
      <c r="B3557" t="s">
        <v>453</v>
      </c>
      <c r="C3557" t="s">
        <v>5509</v>
      </c>
      <c r="D3557" t="s">
        <v>5421</v>
      </c>
      <c r="E3557" t="s">
        <v>455</v>
      </c>
      <c r="F3557">
        <v>214193</v>
      </c>
      <c r="G3557">
        <v>511</v>
      </c>
      <c r="H3557">
        <v>185</v>
      </c>
      <c r="I3557">
        <v>156</v>
      </c>
      <c r="J3557" t="b">
        <v>0</v>
      </c>
      <c r="K3557" t="b">
        <v>0</v>
      </c>
      <c r="L3557">
        <v>24</v>
      </c>
    </row>
    <row r="3558" spans="1:12" x14ac:dyDescent="0.25">
      <c r="A3558" t="s">
        <v>5279</v>
      </c>
      <c r="B3558" t="s">
        <v>1592</v>
      </c>
      <c r="C3558" t="s">
        <v>5280</v>
      </c>
      <c r="D3558" t="s">
        <v>5126</v>
      </c>
      <c r="E3558" t="s">
        <v>5281</v>
      </c>
      <c r="F3558">
        <v>23409</v>
      </c>
      <c r="G3558">
        <v>107</v>
      </c>
      <c r="H3558">
        <v>17</v>
      </c>
      <c r="I3558">
        <v>30</v>
      </c>
      <c r="J3558" t="b">
        <v>0</v>
      </c>
      <c r="K3558" t="b">
        <v>0</v>
      </c>
      <c r="L3558">
        <v>24</v>
      </c>
    </row>
    <row r="3559" spans="1:12" x14ac:dyDescent="0.25">
      <c r="A3559" t="s">
        <v>5200</v>
      </c>
      <c r="B3559" t="s">
        <v>216</v>
      </c>
      <c r="C3559" t="s">
        <v>5201</v>
      </c>
      <c r="D3559" t="s">
        <v>5126</v>
      </c>
      <c r="E3559" t="s">
        <v>218</v>
      </c>
      <c r="F3559">
        <v>274459</v>
      </c>
      <c r="G3559">
        <v>1316</v>
      </c>
      <c r="H3559">
        <v>220</v>
      </c>
      <c r="I3559">
        <v>152</v>
      </c>
      <c r="J3559" t="b">
        <v>0</v>
      </c>
      <c r="K3559" t="b">
        <v>0</v>
      </c>
      <c r="L3559">
        <v>24</v>
      </c>
    </row>
    <row r="3560" spans="1:12" x14ac:dyDescent="0.25">
      <c r="A3560" t="s">
        <v>5200</v>
      </c>
      <c r="B3560" t="s">
        <v>216</v>
      </c>
      <c r="C3560" t="s">
        <v>5201</v>
      </c>
      <c r="D3560" t="s">
        <v>5421</v>
      </c>
      <c r="E3560" t="s">
        <v>218</v>
      </c>
      <c r="F3560">
        <v>397134</v>
      </c>
      <c r="G3560">
        <v>1536</v>
      </c>
      <c r="H3560">
        <v>294</v>
      </c>
      <c r="I3560">
        <v>193</v>
      </c>
      <c r="J3560" t="b">
        <v>0</v>
      </c>
      <c r="K3560" t="b">
        <v>0</v>
      </c>
      <c r="L3560">
        <v>24</v>
      </c>
    </row>
    <row r="3561" spans="1:12" x14ac:dyDescent="0.25">
      <c r="A3561" t="s">
        <v>5618</v>
      </c>
      <c r="B3561" t="s">
        <v>1278</v>
      </c>
      <c r="C3561" t="s">
        <v>5619</v>
      </c>
      <c r="D3561" t="s">
        <v>5421</v>
      </c>
      <c r="E3561" t="s">
        <v>5620</v>
      </c>
      <c r="F3561">
        <v>86573</v>
      </c>
      <c r="G3561">
        <v>754</v>
      </c>
      <c r="H3561">
        <v>93</v>
      </c>
      <c r="I3561">
        <v>146</v>
      </c>
      <c r="J3561" t="b">
        <v>0</v>
      </c>
      <c r="K3561" t="b">
        <v>0</v>
      </c>
      <c r="L3561">
        <v>25</v>
      </c>
    </row>
    <row r="3562" spans="1:12" x14ac:dyDescent="0.25">
      <c r="A3562" t="s">
        <v>5656</v>
      </c>
      <c r="B3562" t="s">
        <v>1129</v>
      </c>
      <c r="C3562" t="s">
        <v>5657</v>
      </c>
      <c r="D3562" t="s">
        <v>5421</v>
      </c>
      <c r="E3562" t="s">
        <v>1131</v>
      </c>
      <c r="F3562">
        <v>81456</v>
      </c>
      <c r="G3562">
        <v>340</v>
      </c>
      <c r="H3562">
        <v>45</v>
      </c>
      <c r="I3562">
        <v>30</v>
      </c>
      <c r="J3562" t="b">
        <v>0</v>
      </c>
      <c r="K3562" t="b">
        <v>0</v>
      </c>
      <c r="L3562">
        <v>25</v>
      </c>
    </row>
    <row r="3563" spans="1:12" x14ac:dyDescent="0.25">
      <c r="A3563" t="s">
        <v>5524</v>
      </c>
      <c r="B3563" t="s">
        <v>5525</v>
      </c>
      <c r="C3563" t="s">
        <v>5526</v>
      </c>
      <c r="D3563" t="s">
        <v>5421</v>
      </c>
      <c r="E3563" t="s">
        <v>5527</v>
      </c>
      <c r="F3563">
        <v>140691</v>
      </c>
      <c r="G3563">
        <v>159</v>
      </c>
      <c r="H3563">
        <v>65</v>
      </c>
      <c r="I3563">
        <v>13</v>
      </c>
      <c r="J3563" t="b">
        <v>0</v>
      </c>
      <c r="K3563" t="b">
        <v>0</v>
      </c>
      <c r="L3563">
        <v>24</v>
      </c>
    </row>
    <row r="3564" spans="1:12" x14ac:dyDescent="0.25">
      <c r="A3564" t="s">
        <v>5524</v>
      </c>
      <c r="B3564" t="s">
        <v>5525</v>
      </c>
      <c r="C3564" t="s">
        <v>5526</v>
      </c>
      <c r="D3564" t="s">
        <v>5673</v>
      </c>
      <c r="E3564" t="s">
        <v>5527</v>
      </c>
      <c r="F3564">
        <v>192378</v>
      </c>
      <c r="G3564">
        <v>233</v>
      </c>
      <c r="H3564">
        <v>103</v>
      </c>
      <c r="I3564">
        <v>27</v>
      </c>
      <c r="J3564" t="b">
        <v>0</v>
      </c>
      <c r="K3564" t="b">
        <v>0</v>
      </c>
      <c r="L3564">
        <v>24</v>
      </c>
    </row>
    <row r="3565" spans="1:12" x14ac:dyDescent="0.25">
      <c r="A3565" t="s">
        <v>5524</v>
      </c>
      <c r="B3565" t="s">
        <v>5525</v>
      </c>
      <c r="C3565" t="s">
        <v>5526</v>
      </c>
      <c r="D3565" t="s">
        <v>5925</v>
      </c>
      <c r="E3565" t="s">
        <v>5527</v>
      </c>
      <c r="F3565">
        <v>213932</v>
      </c>
      <c r="G3565">
        <v>253</v>
      </c>
      <c r="H3565">
        <v>129</v>
      </c>
      <c r="I3565">
        <v>18</v>
      </c>
      <c r="J3565" t="b">
        <v>0</v>
      </c>
      <c r="K3565" t="b">
        <v>0</v>
      </c>
      <c r="L3565">
        <v>24</v>
      </c>
    </row>
    <row r="3566" spans="1:12" x14ac:dyDescent="0.25">
      <c r="A3566" t="s">
        <v>5914</v>
      </c>
      <c r="B3566" t="s">
        <v>5915</v>
      </c>
      <c r="C3566" t="s">
        <v>5916</v>
      </c>
      <c r="D3566" t="s">
        <v>5673</v>
      </c>
      <c r="E3566" t="s">
        <v>5917</v>
      </c>
      <c r="F3566">
        <v>34406</v>
      </c>
      <c r="G3566">
        <v>368</v>
      </c>
      <c r="H3566">
        <v>17</v>
      </c>
      <c r="I3566">
        <v>33</v>
      </c>
      <c r="J3566" t="b">
        <v>0</v>
      </c>
      <c r="K3566" t="b">
        <v>0</v>
      </c>
      <c r="L3566">
        <v>25</v>
      </c>
    </row>
    <row r="3567" spans="1:12" x14ac:dyDescent="0.25">
      <c r="A3567" t="s">
        <v>5448</v>
      </c>
      <c r="B3567" t="s">
        <v>164</v>
      </c>
      <c r="C3567" t="s">
        <v>5449</v>
      </c>
      <c r="D3567" t="s">
        <v>5421</v>
      </c>
      <c r="E3567" t="s">
        <v>166</v>
      </c>
      <c r="F3567">
        <v>551243</v>
      </c>
      <c r="G3567">
        <v>3905</v>
      </c>
      <c r="H3567">
        <v>322</v>
      </c>
      <c r="I3567">
        <v>1250</v>
      </c>
      <c r="J3567" t="b">
        <v>0</v>
      </c>
      <c r="K3567" t="b">
        <v>0</v>
      </c>
      <c r="L3567">
        <v>23</v>
      </c>
    </row>
    <row r="3568" spans="1:12" x14ac:dyDescent="0.25">
      <c r="A3568" t="s">
        <v>5448</v>
      </c>
      <c r="B3568" t="s">
        <v>164</v>
      </c>
      <c r="C3568" t="s">
        <v>5449</v>
      </c>
      <c r="D3568" t="s">
        <v>5673</v>
      </c>
      <c r="E3568" t="s">
        <v>166</v>
      </c>
      <c r="F3568">
        <v>744609</v>
      </c>
      <c r="G3568">
        <v>4672</v>
      </c>
      <c r="H3568">
        <v>426</v>
      </c>
      <c r="I3568">
        <v>1543</v>
      </c>
      <c r="J3568" t="b">
        <v>0</v>
      </c>
      <c r="K3568" t="b">
        <v>0</v>
      </c>
      <c r="L3568">
        <v>23</v>
      </c>
    </row>
    <row r="3569" spans="1:12" x14ac:dyDescent="0.25">
      <c r="A3569" t="s">
        <v>5911</v>
      </c>
      <c r="B3569" t="s">
        <v>1313</v>
      </c>
      <c r="C3569" t="s">
        <v>5912</v>
      </c>
      <c r="D3569" t="s">
        <v>5673</v>
      </c>
      <c r="E3569" t="s">
        <v>5913</v>
      </c>
      <c r="F3569">
        <v>60736</v>
      </c>
      <c r="G3569">
        <v>571</v>
      </c>
      <c r="H3569">
        <v>117</v>
      </c>
      <c r="I3569">
        <v>129</v>
      </c>
      <c r="J3569" t="b">
        <v>0</v>
      </c>
      <c r="K3569" t="b">
        <v>0</v>
      </c>
      <c r="L3569">
        <v>24</v>
      </c>
    </row>
    <row r="3570" spans="1:12" x14ac:dyDescent="0.25">
      <c r="A3570" t="s">
        <v>5584</v>
      </c>
      <c r="B3570" t="s">
        <v>311</v>
      </c>
      <c r="C3570" t="s">
        <v>5585</v>
      </c>
      <c r="D3570" t="s">
        <v>5421</v>
      </c>
      <c r="E3570" t="s">
        <v>5586</v>
      </c>
      <c r="F3570">
        <v>134274</v>
      </c>
      <c r="G3570">
        <v>607</v>
      </c>
      <c r="H3570">
        <v>101</v>
      </c>
      <c r="I3570">
        <v>76</v>
      </c>
      <c r="J3570" t="b">
        <v>0</v>
      </c>
      <c r="K3570" t="b">
        <v>0</v>
      </c>
      <c r="L3570">
        <v>24</v>
      </c>
    </row>
    <row r="3571" spans="1:12" x14ac:dyDescent="0.25">
      <c r="A3571" t="s">
        <v>5519</v>
      </c>
      <c r="B3571" t="s">
        <v>425</v>
      </c>
      <c r="C3571" t="s">
        <v>5520</v>
      </c>
      <c r="D3571" t="s">
        <v>5421</v>
      </c>
      <c r="E3571" t="s">
        <v>1079</v>
      </c>
      <c r="F3571">
        <v>179706</v>
      </c>
      <c r="G3571">
        <v>677</v>
      </c>
      <c r="H3571">
        <v>134</v>
      </c>
      <c r="I3571">
        <v>80</v>
      </c>
      <c r="J3571" t="b">
        <v>0</v>
      </c>
      <c r="K3571" t="b">
        <v>0</v>
      </c>
      <c r="L3571">
        <v>24</v>
      </c>
    </row>
    <row r="3572" spans="1:12" x14ac:dyDescent="0.25">
      <c r="A3572" t="s">
        <v>5164</v>
      </c>
      <c r="B3572" t="s">
        <v>92</v>
      </c>
      <c r="C3572" t="s">
        <v>5165</v>
      </c>
      <c r="D3572" t="s">
        <v>5126</v>
      </c>
      <c r="E3572" t="s">
        <v>1496</v>
      </c>
      <c r="F3572">
        <v>348972</v>
      </c>
      <c r="G3572">
        <v>1681</v>
      </c>
      <c r="H3572">
        <v>273</v>
      </c>
      <c r="I3572">
        <v>72</v>
      </c>
      <c r="J3572" t="b">
        <v>0</v>
      </c>
      <c r="K3572" t="b">
        <v>0</v>
      </c>
      <c r="L3572">
        <v>22</v>
      </c>
    </row>
    <row r="3573" spans="1:12" x14ac:dyDescent="0.25">
      <c r="A3573" t="s">
        <v>5894</v>
      </c>
      <c r="B3573" t="s">
        <v>1535</v>
      </c>
      <c r="C3573" t="s">
        <v>5895</v>
      </c>
      <c r="D3573" t="s">
        <v>5673</v>
      </c>
      <c r="E3573" t="s">
        <v>5896</v>
      </c>
      <c r="F3573">
        <v>333990</v>
      </c>
      <c r="G3573">
        <v>1823</v>
      </c>
      <c r="H3573">
        <v>478</v>
      </c>
      <c r="I3573">
        <v>415</v>
      </c>
      <c r="J3573" t="b">
        <v>0</v>
      </c>
      <c r="K3573" t="b">
        <v>0</v>
      </c>
      <c r="L3573">
        <v>22</v>
      </c>
    </row>
    <row r="3574" spans="1:12" x14ac:dyDescent="0.25">
      <c r="A3574" t="s">
        <v>5894</v>
      </c>
      <c r="B3574" t="s">
        <v>1535</v>
      </c>
      <c r="C3574" t="s">
        <v>5895</v>
      </c>
      <c r="D3574" t="s">
        <v>5925</v>
      </c>
      <c r="E3574" t="s">
        <v>5896</v>
      </c>
      <c r="F3574">
        <v>380231</v>
      </c>
      <c r="G3574">
        <v>1999</v>
      </c>
      <c r="H3574">
        <v>531</v>
      </c>
      <c r="I3574">
        <v>504</v>
      </c>
      <c r="J3574" t="b">
        <v>0</v>
      </c>
      <c r="K3574" t="b">
        <v>0</v>
      </c>
      <c r="L3574">
        <v>22</v>
      </c>
    </row>
    <row r="3575" spans="1:12" x14ac:dyDescent="0.25">
      <c r="A3575" t="s">
        <v>5498</v>
      </c>
      <c r="B3575" t="s">
        <v>5499</v>
      </c>
      <c r="C3575" t="s">
        <v>5500</v>
      </c>
      <c r="D3575" t="s">
        <v>5421</v>
      </c>
      <c r="E3575" t="s">
        <v>5501</v>
      </c>
      <c r="F3575">
        <v>66670</v>
      </c>
      <c r="G3575">
        <v>769</v>
      </c>
      <c r="H3575">
        <v>17</v>
      </c>
      <c r="I3575">
        <v>41</v>
      </c>
      <c r="J3575" t="b">
        <v>0</v>
      </c>
      <c r="K3575" t="b">
        <v>0</v>
      </c>
      <c r="L3575">
        <v>25</v>
      </c>
    </row>
    <row r="3576" spans="1:12" x14ac:dyDescent="0.25">
      <c r="A3576" t="s">
        <v>5498</v>
      </c>
      <c r="B3576" t="s">
        <v>5499</v>
      </c>
      <c r="C3576" t="s">
        <v>5500</v>
      </c>
      <c r="D3576" t="s">
        <v>5673</v>
      </c>
      <c r="E3576" t="s">
        <v>5501</v>
      </c>
      <c r="F3576">
        <v>100863</v>
      </c>
      <c r="G3576">
        <v>963</v>
      </c>
      <c r="H3576">
        <v>27</v>
      </c>
      <c r="I3576">
        <v>56</v>
      </c>
      <c r="J3576" t="b">
        <v>0</v>
      </c>
      <c r="K3576" t="b">
        <v>0</v>
      </c>
      <c r="L3576">
        <v>25</v>
      </c>
    </row>
    <row r="3577" spans="1:12" x14ac:dyDescent="0.25">
      <c r="A3577" t="s">
        <v>5427</v>
      </c>
      <c r="B3577" t="s">
        <v>92</v>
      </c>
      <c r="C3577" t="s">
        <v>5428</v>
      </c>
      <c r="D3577" t="s">
        <v>5421</v>
      </c>
      <c r="E3577" t="s">
        <v>1496</v>
      </c>
      <c r="F3577">
        <v>1173910</v>
      </c>
      <c r="G3577">
        <v>6821</v>
      </c>
      <c r="H3577">
        <v>885</v>
      </c>
      <c r="I3577">
        <v>508</v>
      </c>
      <c r="J3577" t="b">
        <v>0</v>
      </c>
      <c r="K3577" t="b">
        <v>0</v>
      </c>
      <c r="L3577">
        <v>22</v>
      </c>
    </row>
    <row r="3578" spans="1:12" x14ac:dyDescent="0.25">
      <c r="A3578" t="s">
        <v>5505</v>
      </c>
      <c r="B3578" t="s">
        <v>2009</v>
      </c>
      <c r="C3578" t="s">
        <v>5506</v>
      </c>
      <c r="D3578" t="s">
        <v>5421</v>
      </c>
      <c r="E3578" t="s">
        <v>5507</v>
      </c>
      <c r="F3578">
        <v>169614</v>
      </c>
      <c r="G3578">
        <v>1628</v>
      </c>
      <c r="H3578">
        <v>174</v>
      </c>
      <c r="I3578">
        <v>314</v>
      </c>
      <c r="J3578" t="b">
        <v>0</v>
      </c>
      <c r="K3578" t="b">
        <v>0</v>
      </c>
      <c r="L3578">
        <v>24</v>
      </c>
    </row>
    <row r="3579" spans="1:12" x14ac:dyDescent="0.25">
      <c r="A3579" t="s">
        <v>5505</v>
      </c>
      <c r="B3579" t="s">
        <v>2009</v>
      </c>
      <c r="C3579" t="s">
        <v>5506</v>
      </c>
      <c r="D3579" t="s">
        <v>5673</v>
      </c>
      <c r="E3579" t="s">
        <v>5507</v>
      </c>
      <c r="F3579">
        <v>230338</v>
      </c>
      <c r="G3579">
        <v>2084</v>
      </c>
      <c r="H3579">
        <v>219</v>
      </c>
      <c r="I3579">
        <v>349</v>
      </c>
      <c r="J3579" t="b">
        <v>0</v>
      </c>
      <c r="K3579" t="b">
        <v>0</v>
      </c>
      <c r="L3579">
        <v>24</v>
      </c>
    </row>
    <row r="3580" spans="1:12" x14ac:dyDescent="0.25">
      <c r="A3580" t="s">
        <v>5505</v>
      </c>
      <c r="B3580" t="s">
        <v>2009</v>
      </c>
      <c r="C3580" t="s">
        <v>5506</v>
      </c>
      <c r="D3580" t="s">
        <v>5925</v>
      </c>
      <c r="E3580" t="s">
        <v>5507</v>
      </c>
      <c r="F3580">
        <v>264248</v>
      </c>
      <c r="G3580">
        <v>2275</v>
      </c>
      <c r="H3580">
        <v>243</v>
      </c>
      <c r="I3580">
        <v>339</v>
      </c>
      <c r="J3580" t="b">
        <v>0</v>
      </c>
      <c r="K3580" t="b">
        <v>0</v>
      </c>
      <c r="L3580">
        <v>24</v>
      </c>
    </row>
    <row r="3581" spans="1:12" x14ac:dyDescent="0.25">
      <c r="A3581" t="s">
        <v>5505</v>
      </c>
      <c r="B3581" t="s">
        <v>2009</v>
      </c>
      <c r="C3581" t="s">
        <v>5506</v>
      </c>
      <c r="D3581" t="s">
        <v>6140</v>
      </c>
      <c r="E3581" t="s">
        <v>5507</v>
      </c>
      <c r="F3581">
        <v>284989</v>
      </c>
      <c r="G3581">
        <v>2394</v>
      </c>
      <c r="H3581">
        <v>256</v>
      </c>
      <c r="I3581">
        <v>319</v>
      </c>
      <c r="J3581" t="b">
        <v>0</v>
      </c>
      <c r="K3581" t="b">
        <v>0</v>
      </c>
      <c r="L3581">
        <v>24</v>
      </c>
    </row>
    <row r="3582" spans="1:12" x14ac:dyDescent="0.25">
      <c r="A3582" t="s">
        <v>5653</v>
      </c>
      <c r="B3582" t="s">
        <v>1408</v>
      </c>
      <c r="C3582" t="s">
        <v>5654</v>
      </c>
      <c r="D3582" t="s">
        <v>5421</v>
      </c>
      <c r="E3582" t="s">
        <v>5655</v>
      </c>
      <c r="F3582">
        <v>69973</v>
      </c>
      <c r="G3582">
        <v>172</v>
      </c>
      <c r="H3582">
        <v>28</v>
      </c>
      <c r="I3582">
        <v>6</v>
      </c>
      <c r="J3582" t="b">
        <v>0</v>
      </c>
      <c r="K3582" t="b">
        <v>0</v>
      </c>
      <c r="L3582">
        <v>24</v>
      </c>
    </row>
    <row r="3583" spans="1:12" x14ac:dyDescent="0.25">
      <c r="A3583" t="s">
        <v>5650</v>
      </c>
      <c r="B3583" t="s">
        <v>3495</v>
      </c>
      <c r="C3583" t="s">
        <v>5651</v>
      </c>
      <c r="D3583" t="s">
        <v>5421</v>
      </c>
      <c r="E3583" t="s">
        <v>5652</v>
      </c>
      <c r="F3583">
        <v>32747</v>
      </c>
      <c r="G3583">
        <v>29</v>
      </c>
      <c r="H3583">
        <v>8</v>
      </c>
      <c r="I3583">
        <v>3</v>
      </c>
      <c r="J3583" t="b">
        <v>0</v>
      </c>
      <c r="K3583" t="b">
        <v>0</v>
      </c>
      <c r="L3583">
        <v>24</v>
      </c>
    </row>
    <row r="3584" spans="1:12" x14ac:dyDescent="0.25">
      <c r="A3584" t="s">
        <v>5570</v>
      </c>
      <c r="B3584" t="s">
        <v>373</v>
      </c>
      <c r="C3584" t="s">
        <v>5571</v>
      </c>
      <c r="D3584" t="s">
        <v>5421</v>
      </c>
      <c r="E3584" t="s">
        <v>375</v>
      </c>
      <c r="F3584">
        <v>52274</v>
      </c>
      <c r="G3584">
        <v>126</v>
      </c>
      <c r="H3584">
        <v>13</v>
      </c>
      <c r="I3584">
        <v>16</v>
      </c>
      <c r="J3584" t="b">
        <v>0</v>
      </c>
      <c r="K3584" t="b">
        <v>0</v>
      </c>
      <c r="L3584">
        <v>24</v>
      </c>
    </row>
    <row r="3585" spans="1:12" x14ac:dyDescent="0.25">
      <c r="A3585" t="s">
        <v>5570</v>
      </c>
      <c r="B3585" t="s">
        <v>373</v>
      </c>
      <c r="C3585" t="s">
        <v>5571</v>
      </c>
      <c r="D3585" t="s">
        <v>5673</v>
      </c>
      <c r="E3585" t="s">
        <v>375</v>
      </c>
      <c r="F3585">
        <v>70118</v>
      </c>
      <c r="G3585">
        <v>147</v>
      </c>
      <c r="H3585">
        <v>15</v>
      </c>
      <c r="I3585">
        <v>21</v>
      </c>
      <c r="J3585" t="b">
        <v>0</v>
      </c>
      <c r="K3585" t="b">
        <v>0</v>
      </c>
      <c r="L3585">
        <v>24</v>
      </c>
    </row>
    <row r="3586" spans="1:12" x14ac:dyDescent="0.25">
      <c r="A3586" t="s">
        <v>5466</v>
      </c>
      <c r="B3586" t="s">
        <v>725</v>
      </c>
      <c r="C3586" t="s">
        <v>5467</v>
      </c>
      <c r="D3586" t="s">
        <v>5421</v>
      </c>
      <c r="E3586" t="s">
        <v>727</v>
      </c>
      <c r="F3586">
        <v>551146</v>
      </c>
      <c r="G3586">
        <v>1584</v>
      </c>
      <c r="H3586">
        <v>128</v>
      </c>
      <c r="I3586">
        <v>96</v>
      </c>
      <c r="J3586" t="b">
        <v>0</v>
      </c>
      <c r="K3586" t="b">
        <v>0</v>
      </c>
      <c r="L3586">
        <v>24</v>
      </c>
    </row>
    <row r="3587" spans="1:12" x14ac:dyDescent="0.25">
      <c r="A3587" t="s">
        <v>5528</v>
      </c>
      <c r="B3587" t="s">
        <v>196</v>
      </c>
      <c r="C3587" t="s">
        <v>5529</v>
      </c>
      <c r="D3587" t="s">
        <v>5421</v>
      </c>
      <c r="E3587" t="s">
        <v>4424</v>
      </c>
      <c r="F3587">
        <v>50914</v>
      </c>
      <c r="G3587">
        <v>2020</v>
      </c>
      <c r="H3587">
        <v>41</v>
      </c>
      <c r="I3587">
        <v>515</v>
      </c>
      <c r="J3587" t="b">
        <v>0</v>
      </c>
      <c r="K3587" t="b">
        <v>0</v>
      </c>
      <c r="L3587">
        <v>27</v>
      </c>
    </row>
    <row r="3588" spans="1:12" x14ac:dyDescent="0.25">
      <c r="A3588" t="s">
        <v>5528</v>
      </c>
      <c r="B3588" t="s">
        <v>196</v>
      </c>
      <c r="C3588" t="s">
        <v>5529</v>
      </c>
      <c r="D3588" t="s">
        <v>5673</v>
      </c>
      <c r="E3588" t="s">
        <v>4424</v>
      </c>
      <c r="F3588">
        <v>64443</v>
      </c>
      <c r="G3588">
        <v>2175</v>
      </c>
      <c r="H3588">
        <v>44</v>
      </c>
      <c r="I3588">
        <v>540</v>
      </c>
      <c r="J3588" t="b">
        <v>0</v>
      </c>
      <c r="K3588" t="b">
        <v>0</v>
      </c>
      <c r="L3588">
        <v>27</v>
      </c>
    </row>
    <row r="3589" spans="1:12" x14ac:dyDescent="0.25">
      <c r="A3589" t="s">
        <v>5533</v>
      </c>
      <c r="B3589" t="s">
        <v>1008</v>
      </c>
      <c r="C3589" t="s">
        <v>5534</v>
      </c>
      <c r="D3589" t="s">
        <v>5421</v>
      </c>
      <c r="E3589" t="s">
        <v>5290</v>
      </c>
      <c r="F3589">
        <v>149471</v>
      </c>
      <c r="G3589">
        <v>756</v>
      </c>
      <c r="H3589">
        <v>51</v>
      </c>
      <c r="I3589">
        <v>21</v>
      </c>
      <c r="J3589" t="b">
        <v>0</v>
      </c>
      <c r="K3589" t="b">
        <v>0</v>
      </c>
      <c r="L3589">
        <v>24</v>
      </c>
    </row>
    <row r="3590" spans="1:12" x14ac:dyDescent="0.25">
      <c r="A3590" t="s">
        <v>5851</v>
      </c>
      <c r="B3590" t="s">
        <v>4256</v>
      </c>
      <c r="C3590" t="s">
        <v>5852</v>
      </c>
      <c r="D3590" t="s">
        <v>5673</v>
      </c>
      <c r="E3590" t="s">
        <v>5853</v>
      </c>
      <c r="F3590">
        <v>172348</v>
      </c>
      <c r="G3590">
        <v>651</v>
      </c>
      <c r="H3590">
        <v>73</v>
      </c>
      <c r="I3590">
        <v>45</v>
      </c>
      <c r="J3590" t="b">
        <v>0</v>
      </c>
      <c r="K3590" t="b">
        <v>0</v>
      </c>
      <c r="L3590">
        <v>24</v>
      </c>
    </row>
    <row r="3591" spans="1:12" x14ac:dyDescent="0.25">
      <c r="A3591" t="s">
        <v>5851</v>
      </c>
      <c r="B3591" t="s">
        <v>4256</v>
      </c>
      <c r="C3591" t="s">
        <v>5852</v>
      </c>
      <c r="D3591" t="s">
        <v>5925</v>
      </c>
      <c r="E3591" t="s">
        <v>5853</v>
      </c>
      <c r="F3591">
        <v>186292</v>
      </c>
      <c r="G3591">
        <v>669</v>
      </c>
      <c r="H3591">
        <v>81</v>
      </c>
      <c r="I3591">
        <v>46</v>
      </c>
      <c r="J3591" t="b">
        <v>0</v>
      </c>
      <c r="K3591" t="b">
        <v>0</v>
      </c>
      <c r="L3591">
        <v>24</v>
      </c>
    </row>
    <row r="3592" spans="1:12" x14ac:dyDescent="0.25">
      <c r="A3592" t="s">
        <v>5670</v>
      </c>
      <c r="B3592" t="s">
        <v>252</v>
      </c>
      <c r="C3592" t="s">
        <v>5671</v>
      </c>
      <c r="D3592" t="s">
        <v>5421</v>
      </c>
      <c r="E3592" t="s">
        <v>5672</v>
      </c>
      <c r="F3592">
        <v>27941</v>
      </c>
      <c r="G3592">
        <v>281</v>
      </c>
      <c r="H3592">
        <v>34</v>
      </c>
      <c r="I3592">
        <v>8</v>
      </c>
      <c r="J3592" t="b">
        <v>0</v>
      </c>
      <c r="K3592" t="b">
        <v>0</v>
      </c>
      <c r="L3592">
        <v>26</v>
      </c>
    </row>
    <row r="3593" spans="1:12" x14ac:dyDescent="0.25">
      <c r="A3593" t="s">
        <v>5561</v>
      </c>
      <c r="B3593" t="s">
        <v>319</v>
      </c>
      <c r="C3593" t="s">
        <v>5562</v>
      </c>
      <c r="D3593" t="s">
        <v>5421</v>
      </c>
      <c r="E3593" t="s">
        <v>5563</v>
      </c>
      <c r="F3593">
        <v>31566</v>
      </c>
      <c r="G3593">
        <v>97</v>
      </c>
      <c r="H3593">
        <v>11</v>
      </c>
      <c r="I3593">
        <v>0</v>
      </c>
      <c r="J3593" t="b">
        <v>1</v>
      </c>
      <c r="K3593" t="b">
        <v>0</v>
      </c>
      <c r="L3593">
        <v>22</v>
      </c>
    </row>
    <row r="3594" spans="1:12" x14ac:dyDescent="0.25">
      <c r="A3594" t="s">
        <v>5798</v>
      </c>
      <c r="B3594" t="s">
        <v>319</v>
      </c>
      <c r="C3594" t="s">
        <v>5562</v>
      </c>
      <c r="D3594" t="s">
        <v>5673</v>
      </c>
      <c r="E3594" t="s">
        <v>5563</v>
      </c>
      <c r="F3594">
        <v>56178</v>
      </c>
      <c r="G3594">
        <v>143</v>
      </c>
      <c r="H3594">
        <v>26</v>
      </c>
      <c r="I3594">
        <v>0</v>
      </c>
      <c r="J3594" t="b">
        <v>1</v>
      </c>
      <c r="K3594" t="b">
        <v>0</v>
      </c>
      <c r="L3594">
        <v>22</v>
      </c>
    </row>
    <row r="3595" spans="1:12" x14ac:dyDescent="0.25">
      <c r="A3595" t="s">
        <v>5579</v>
      </c>
      <c r="B3595" t="s">
        <v>927</v>
      </c>
      <c r="C3595" t="s">
        <v>5562</v>
      </c>
      <c r="D3595" t="s">
        <v>5421</v>
      </c>
      <c r="E3595" t="s">
        <v>5580</v>
      </c>
      <c r="F3595">
        <v>905596</v>
      </c>
      <c r="G3595">
        <v>19117</v>
      </c>
      <c r="H3595">
        <v>486</v>
      </c>
      <c r="I3595">
        <v>2171</v>
      </c>
      <c r="J3595" t="b">
        <v>0</v>
      </c>
      <c r="K3595" t="b">
        <v>0</v>
      </c>
      <c r="L3595">
        <v>23</v>
      </c>
    </row>
    <row r="3596" spans="1:12" x14ac:dyDescent="0.25">
      <c r="A3596" t="s">
        <v>5579</v>
      </c>
      <c r="B3596" t="s">
        <v>927</v>
      </c>
      <c r="C3596" t="s">
        <v>5562</v>
      </c>
      <c r="D3596" t="s">
        <v>5673</v>
      </c>
      <c r="E3596" t="s">
        <v>5580</v>
      </c>
      <c r="F3596">
        <v>1069497</v>
      </c>
      <c r="G3596">
        <v>21173</v>
      </c>
      <c r="H3596">
        <v>562</v>
      </c>
      <c r="I3596">
        <v>2386</v>
      </c>
      <c r="J3596" t="b">
        <v>0</v>
      </c>
      <c r="K3596" t="b">
        <v>0</v>
      </c>
      <c r="L3596">
        <v>23</v>
      </c>
    </row>
    <row r="3597" spans="1:12" x14ac:dyDescent="0.25">
      <c r="A3597" t="s">
        <v>5638</v>
      </c>
      <c r="B3597" t="s">
        <v>172</v>
      </c>
      <c r="C3597" t="s">
        <v>5639</v>
      </c>
      <c r="D3597" t="s">
        <v>5421</v>
      </c>
      <c r="E3597" t="s">
        <v>5640</v>
      </c>
      <c r="F3597">
        <v>36519</v>
      </c>
      <c r="G3597">
        <v>78</v>
      </c>
      <c r="H3597">
        <v>28</v>
      </c>
      <c r="I3597">
        <v>7</v>
      </c>
      <c r="J3597" t="b">
        <v>0</v>
      </c>
      <c r="K3597" t="b">
        <v>0</v>
      </c>
      <c r="L3597">
        <v>24</v>
      </c>
    </row>
    <row r="3598" spans="1:12" x14ac:dyDescent="0.25">
      <c r="A3598" t="s">
        <v>5516</v>
      </c>
      <c r="B3598" t="s">
        <v>516</v>
      </c>
      <c r="C3598" t="s">
        <v>5517</v>
      </c>
      <c r="D3598" t="s">
        <v>5421</v>
      </c>
      <c r="E3598" t="s">
        <v>5518</v>
      </c>
      <c r="F3598">
        <v>130321</v>
      </c>
      <c r="G3598">
        <v>242</v>
      </c>
      <c r="H3598">
        <v>76</v>
      </c>
      <c r="I3598">
        <v>74</v>
      </c>
      <c r="J3598" t="b">
        <v>0</v>
      </c>
      <c r="K3598" t="b">
        <v>0</v>
      </c>
      <c r="L3598">
        <v>24</v>
      </c>
    </row>
    <row r="3599" spans="1:12" x14ac:dyDescent="0.25">
      <c r="A3599" t="s">
        <v>5440</v>
      </c>
      <c r="B3599" t="s">
        <v>5441</v>
      </c>
      <c r="C3599" t="s">
        <v>5442</v>
      </c>
      <c r="D3599" t="s">
        <v>5421</v>
      </c>
      <c r="E3599" t="s">
        <v>5443</v>
      </c>
      <c r="F3599">
        <v>270283</v>
      </c>
      <c r="G3599">
        <v>11777</v>
      </c>
      <c r="H3599">
        <v>672</v>
      </c>
      <c r="I3599">
        <v>1708</v>
      </c>
      <c r="J3599" t="b">
        <v>0</v>
      </c>
      <c r="K3599" t="b">
        <v>0</v>
      </c>
      <c r="L3599">
        <v>24</v>
      </c>
    </row>
    <row r="3600" spans="1:12" x14ac:dyDescent="0.25">
      <c r="A3600" t="s">
        <v>5440</v>
      </c>
      <c r="B3600" t="s">
        <v>5441</v>
      </c>
      <c r="C3600" t="s">
        <v>5442</v>
      </c>
      <c r="D3600" t="s">
        <v>5673</v>
      </c>
      <c r="E3600" t="s">
        <v>5443</v>
      </c>
      <c r="F3600">
        <v>400989</v>
      </c>
      <c r="G3600">
        <v>13984</v>
      </c>
      <c r="H3600">
        <v>867</v>
      </c>
      <c r="I3600">
        <v>1859</v>
      </c>
      <c r="J3600" t="b">
        <v>0</v>
      </c>
      <c r="K3600" t="b">
        <v>0</v>
      </c>
      <c r="L3600">
        <v>24</v>
      </c>
    </row>
    <row r="3601" spans="1:12" x14ac:dyDescent="0.25">
      <c r="A3601" t="s">
        <v>5953</v>
      </c>
      <c r="B3601" t="s">
        <v>5441</v>
      </c>
      <c r="C3601" t="s">
        <v>5954</v>
      </c>
      <c r="D3601" t="s">
        <v>5925</v>
      </c>
      <c r="E3601" t="s">
        <v>5955</v>
      </c>
      <c r="F3601">
        <v>319552</v>
      </c>
      <c r="G3601">
        <v>7072</v>
      </c>
      <c r="H3601">
        <v>599</v>
      </c>
      <c r="I3601">
        <v>841</v>
      </c>
      <c r="J3601" t="b">
        <v>0</v>
      </c>
      <c r="K3601" t="b">
        <v>0</v>
      </c>
      <c r="L3601">
        <v>1</v>
      </c>
    </row>
    <row r="3602" spans="1:12" x14ac:dyDescent="0.25">
      <c r="A3602" t="s">
        <v>5953</v>
      </c>
      <c r="B3602" t="s">
        <v>5441</v>
      </c>
      <c r="C3602" t="s">
        <v>5954</v>
      </c>
      <c r="D3602" t="s">
        <v>6140</v>
      </c>
      <c r="E3602" t="s">
        <v>5955</v>
      </c>
      <c r="F3602">
        <v>370755</v>
      </c>
      <c r="G3602">
        <v>7612</v>
      </c>
      <c r="H3602">
        <v>667</v>
      </c>
      <c r="I3602">
        <v>921</v>
      </c>
      <c r="J3602" t="b">
        <v>0</v>
      </c>
      <c r="K3602" t="b">
        <v>0</v>
      </c>
      <c r="L3602">
        <v>1</v>
      </c>
    </row>
    <row r="3603" spans="1:12" x14ac:dyDescent="0.25">
      <c r="A3603" t="s">
        <v>5953</v>
      </c>
      <c r="B3603" t="s">
        <v>5441</v>
      </c>
      <c r="C3603" t="s">
        <v>5954</v>
      </c>
      <c r="D3603" t="s">
        <v>6401</v>
      </c>
      <c r="E3603" t="s">
        <v>5955</v>
      </c>
      <c r="F3603">
        <v>398034</v>
      </c>
      <c r="G3603">
        <v>7870</v>
      </c>
      <c r="H3603">
        <v>704</v>
      </c>
      <c r="I3603">
        <v>957</v>
      </c>
      <c r="J3603" t="b">
        <v>0</v>
      </c>
      <c r="K3603" t="b">
        <v>0</v>
      </c>
      <c r="L3603">
        <v>1</v>
      </c>
    </row>
    <row r="3604" spans="1:12" x14ac:dyDescent="0.25">
      <c r="A3604" t="s">
        <v>5535</v>
      </c>
      <c r="B3604" t="s">
        <v>2990</v>
      </c>
      <c r="C3604" t="s">
        <v>5536</v>
      </c>
      <c r="D3604" t="s">
        <v>5421</v>
      </c>
      <c r="E3604" t="s">
        <v>5537</v>
      </c>
      <c r="F3604">
        <v>198080</v>
      </c>
      <c r="G3604">
        <v>14669</v>
      </c>
      <c r="H3604">
        <v>161</v>
      </c>
      <c r="I3604">
        <v>1412</v>
      </c>
      <c r="J3604" t="b">
        <v>0</v>
      </c>
      <c r="K3604" t="b">
        <v>0</v>
      </c>
      <c r="L3604">
        <v>24</v>
      </c>
    </row>
    <row r="3605" spans="1:12" x14ac:dyDescent="0.25">
      <c r="A3605" t="s">
        <v>5535</v>
      </c>
      <c r="B3605" t="s">
        <v>2990</v>
      </c>
      <c r="C3605" t="s">
        <v>5536</v>
      </c>
      <c r="D3605" t="s">
        <v>5673</v>
      </c>
      <c r="E3605" t="s">
        <v>5537</v>
      </c>
      <c r="F3605">
        <v>445814</v>
      </c>
      <c r="G3605">
        <v>20495</v>
      </c>
      <c r="H3605">
        <v>257</v>
      </c>
      <c r="I3605">
        <v>1706</v>
      </c>
      <c r="J3605" t="b">
        <v>0</v>
      </c>
      <c r="K3605" t="b">
        <v>0</v>
      </c>
      <c r="L3605">
        <v>24</v>
      </c>
    </row>
    <row r="3606" spans="1:12" x14ac:dyDescent="0.25">
      <c r="A3606" t="s">
        <v>5535</v>
      </c>
      <c r="B3606" t="s">
        <v>2990</v>
      </c>
      <c r="C3606" t="s">
        <v>5536</v>
      </c>
      <c r="D3606" t="s">
        <v>5925</v>
      </c>
      <c r="E3606" t="s">
        <v>5537</v>
      </c>
      <c r="F3606">
        <v>519717</v>
      </c>
      <c r="G3606">
        <v>22720</v>
      </c>
      <c r="H3606">
        <v>294</v>
      </c>
      <c r="I3606">
        <v>1848</v>
      </c>
      <c r="J3606" t="b">
        <v>0</v>
      </c>
      <c r="K3606" t="b">
        <v>0</v>
      </c>
      <c r="L3606">
        <v>24</v>
      </c>
    </row>
    <row r="3607" spans="1:12" x14ac:dyDescent="0.25">
      <c r="A3607" t="s">
        <v>5535</v>
      </c>
      <c r="B3607" t="s">
        <v>2990</v>
      </c>
      <c r="C3607" t="s">
        <v>5536</v>
      </c>
      <c r="D3607" t="s">
        <v>6140</v>
      </c>
      <c r="E3607" t="s">
        <v>5537</v>
      </c>
      <c r="F3607">
        <v>589887</v>
      </c>
      <c r="G3607">
        <v>24688</v>
      </c>
      <c r="H3607">
        <v>322</v>
      </c>
      <c r="I3607">
        <v>1934</v>
      </c>
      <c r="J3607" t="b">
        <v>0</v>
      </c>
      <c r="K3607" t="b">
        <v>0</v>
      </c>
      <c r="L3607">
        <v>24</v>
      </c>
    </row>
    <row r="3608" spans="1:12" x14ac:dyDescent="0.25">
      <c r="A3608" t="s">
        <v>5661</v>
      </c>
      <c r="B3608" t="s">
        <v>1412</v>
      </c>
      <c r="C3608" t="s">
        <v>5662</v>
      </c>
      <c r="D3608" t="s">
        <v>5421</v>
      </c>
      <c r="E3608" t="s">
        <v>5663</v>
      </c>
      <c r="F3608">
        <v>26617</v>
      </c>
      <c r="G3608">
        <v>41</v>
      </c>
      <c r="H3608">
        <v>8</v>
      </c>
      <c r="I3608">
        <v>2</v>
      </c>
      <c r="J3608" t="b">
        <v>0</v>
      </c>
      <c r="K3608" t="b">
        <v>0</v>
      </c>
      <c r="L3608">
        <v>24</v>
      </c>
    </row>
    <row r="3609" spans="1:12" x14ac:dyDescent="0.25">
      <c r="A3609" t="s">
        <v>5921</v>
      </c>
      <c r="B3609" t="s">
        <v>5922</v>
      </c>
      <c r="C3609" t="s">
        <v>5923</v>
      </c>
      <c r="D3609" t="s">
        <v>5673</v>
      </c>
      <c r="E3609" t="s">
        <v>5924</v>
      </c>
      <c r="F3609">
        <v>24096</v>
      </c>
      <c r="G3609">
        <v>154</v>
      </c>
      <c r="H3609">
        <v>27</v>
      </c>
      <c r="I3609">
        <v>5</v>
      </c>
      <c r="J3609" t="b">
        <v>0</v>
      </c>
      <c r="K3609" t="b">
        <v>0</v>
      </c>
      <c r="L3609">
        <v>27</v>
      </c>
    </row>
    <row r="3610" spans="1:12" x14ac:dyDescent="0.25">
      <c r="A3610" t="s">
        <v>5553</v>
      </c>
      <c r="B3610" t="s">
        <v>5554</v>
      </c>
      <c r="C3610" t="s">
        <v>5555</v>
      </c>
      <c r="D3610" t="s">
        <v>5421</v>
      </c>
      <c r="E3610" t="s">
        <v>5556</v>
      </c>
      <c r="F3610">
        <v>15842</v>
      </c>
      <c r="G3610">
        <v>96</v>
      </c>
      <c r="H3610">
        <v>28</v>
      </c>
      <c r="I3610">
        <v>13</v>
      </c>
      <c r="J3610" t="b">
        <v>0</v>
      </c>
      <c r="K3610" t="b">
        <v>0</v>
      </c>
      <c r="L3610">
        <v>22</v>
      </c>
    </row>
    <row r="3611" spans="1:12" x14ac:dyDescent="0.25">
      <c r="A3611" t="s">
        <v>5762</v>
      </c>
      <c r="B3611" t="s">
        <v>107</v>
      </c>
      <c r="C3611" t="s">
        <v>5763</v>
      </c>
      <c r="D3611" t="s">
        <v>5673</v>
      </c>
      <c r="E3611" t="s">
        <v>5764</v>
      </c>
      <c r="F3611">
        <v>85415</v>
      </c>
      <c r="G3611">
        <v>169</v>
      </c>
      <c r="H3611">
        <v>48</v>
      </c>
      <c r="I3611">
        <v>8</v>
      </c>
      <c r="J3611" t="b">
        <v>0</v>
      </c>
      <c r="K3611" t="b">
        <v>0</v>
      </c>
      <c r="L3611">
        <v>24</v>
      </c>
    </row>
    <row r="3612" spans="1:12" x14ac:dyDescent="0.25">
      <c r="A3612" t="s">
        <v>5762</v>
      </c>
      <c r="B3612" t="s">
        <v>107</v>
      </c>
      <c r="C3612" t="s">
        <v>5763</v>
      </c>
      <c r="D3612" t="s">
        <v>5925</v>
      </c>
      <c r="E3612" t="s">
        <v>5764</v>
      </c>
      <c r="F3612">
        <v>119469</v>
      </c>
      <c r="G3612">
        <v>210</v>
      </c>
      <c r="H3612">
        <v>82</v>
      </c>
      <c r="I3612">
        <v>9</v>
      </c>
      <c r="J3612" t="b">
        <v>0</v>
      </c>
      <c r="K3612" t="b">
        <v>0</v>
      </c>
      <c r="L3612">
        <v>24</v>
      </c>
    </row>
    <row r="3613" spans="1:12" x14ac:dyDescent="0.25">
      <c r="A3613" t="s">
        <v>5762</v>
      </c>
      <c r="B3613" t="s">
        <v>107</v>
      </c>
      <c r="C3613" t="s">
        <v>5763</v>
      </c>
      <c r="D3613" t="s">
        <v>6140</v>
      </c>
      <c r="E3613" t="s">
        <v>5764</v>
      </c>
      <c r="F3613">
        <v>141470</v>
      </c>
      <c r="G3613">
        <v>230</v>
      </c>
      <c r="H3613">
        <v>100</v>
      </c>
      <c r="I3613">
        <v>11</v>
      </c>
      <c r="J3613" t="b">
        <v>0</v>
      </c>
      <c r="K3613" t="b">
        <v>0</v>
      </c>
      <c r="L3613">
        <v>24</v>
      </c>
    </row>
    <row r="3614" spans="1:12" x14ac:dyDescent="0.25">
      <c r="A3614" t="s">
        <v>5564</v>
      </c>
      <c r="B3614" t="s">
        <v>4064</v>
      </c>
      <c r="C3614" t="s">
        <v>5565</v>
      </c>
      <c r="D3614" t="s">
        <v>5421</v>
      </c>
      <c r="E3614" t="s">
        <v>5566</v>
      </c>
      <c r="F3614">
        <v>118934</v>
      </c>
      <c r="G3614">
        <v>7139</v>
      </c>
      <c r="H3614">
        <v>230</v>
      </c>
      <c r="I3614">
        <v>224</v>
      </c>
      <c r="J3614" t="b">
        <v>0</v>
      </c>
      <c r="K3614" t="b">
        <v>0</v>
      </c>
      <c r="L3614">
        <v>23</v>
      </c>
    </row>
    <row r="3615" spans="1:12" x14ac:dyDescent="0.25">
      <c r="A3615" t="s">
        <v>5564</v>
      </c>
      <c r="B3615" t="s">
        <v>4064</v>
      </c>
      <c r="C3615" t="s">
        <v>5565</v>
      </c>
      <c r="D3615" t="s">
        <v>5673</v>
      </c>
      <c r="E3615" t="s">
        <v>5566</v>
      </c>
      <c r="F3615">
        <v>211503</v>
      </c>
      <c r="G3615">
        <v>9215</v>
      </c>
      <c r="H3615">
        <v>337</v>
      </c>
      <c r="I3615">
        <v>287</v>
      </c>
      <c r="J3615" t="b">
        <v>0</v>
      </c>
      <c r="K3615" t="b">
        <v>0</v>
      </c>
      <c r="L3615">
        <v>23</v>
      </c>
    </row>
    <row r="3616" spans="1:12" x14ac:dyDescent="0.25">
      <c r="A3616" t="s">
        <v>5564</v>
      </c>
      <c r="B3616" t="s">
        <v>4064</v>
      </c>
      <c r="C3616" t="s">
        <v>5565</v>
      </c>
      <c r="D3616" t="s">
        <v>5925</v>
      </c>
      <c r="E3616" t="s">
        <v>5566</v>
      </c>
      <c r="F3616">
        <v>252878</v>
      </c>
      <c r="G3616">
        <v>9878</v>
      </c>
      <c r="H3616">
        <v>393</v>
      </c>
      <c r="I3616">
        <v>279</v>
      </c>
      <c r="J3616" t="b">
        <v>0</v>
      </c>
      <c r="K3616" t="b">
        <v>0</v>
      </c>
      <c r="L3616">
        <v>23</v>
      </c>
    </row>
    <row r="3617" spans="1:12" x14ac:dyDescent="0.25">
      <c r="A3617" t="s">
        <v>5609</v>
      </c>
      <c r="B3617" t="s">
        <v>63</v>
      </c>
      <c r="C3617" t="s">
        <v>5610</v>
      </c>
      <c r="D3617" t="s">
        <v>5421</v>
      </c>
      <c r="E3617" t="s">
        <v>65</v>
      </c>
      <c r="F3617">
        <v>57348</v>
      </c>
      <c r="G3617">
        <v>388</v>
      </c>
      <c r="H3617">
        <v>15</v>
      </c>
      <c r="I3617">
        <v>9</v>
      </c>
      <c r="J3617" t="b">
        <v>0</v>
      </c>
      <c r="K3617" t="b">
        <v>0</v>
      </c>
      <c r="L3617">
        <v>24</v>
      </c>
    </row>
    <row r="3618" spans="1:12" x14ac:dyDescent="0.25">
      <c r="A3618" t="s">
        <v>5609</v>
      </c>
      <c r="B3618" t="s">
        <v>63</v>
      </c>
      <c r="C3618" t="s">
        <v>5610</v>
      </c>
      <c r="D3618" t="s">
        <v>5673</v>
      </c>
      <c r="E3618" t="s">
        <v>65</v>
      </c>
      <c r="F3618">
        <v>81114</v>
      </c>
      <c r="G3618">
        <v>470</v>
      </c>
      <c r="H3618">
        <v>17</v>
      </c>
      <c r="I3618">
        <v>10</v>
      </c>
      <c r="J3618" t="b">
        <v>0</v>
      </c>
      <c r="K3618" t="b">
        <v>0</v>
      </c>
      <c r="L3618">
        <v>24</v>
      </c>
    </row>
    <row r="3619" spans="1:12" x14ac:dyDescent="0.25">
      <c r="A3619" t="s">
        <v>5425</v>
      </c>
      <c r="B3619" t="s">
        <v>176</v>
      </c>
      <c r="C3619" t="s">
        <v>5426</v>
      </c>
      <c r="D3619" t="s">
        <v>5421</v>
      </c>
      <c r="E3619" t="s">
        <v>1188</v>
      </c>
      <c r="F3619">
        <v>865730</v>
      </c>
      <c r="G3619">
        <v>36453</v>
      </c>
      <c r="H3619">
        <v>5115</v>
      </c>
      <c r="I3619">
        <v>3268</v>
      </c>
      <c r="J3619" t="b">
        <v>0</v>
      </c>
      <c r="K3619" t="b">
        <v>0</v>
      </c>
      <c r="L3619">
        <v>24</v>
      </c>
    </row>
    <row r="3620" spans="1:12" x14ac:dyDescent="0.25">
      <c r="A3620" t="s">
        <v>5425</v>
      </c>
      <c r="B3620" t="s">
        <v>5687</v>
      </c>
      <c r="C3620" t="s">
        <v>5426</v>
      </c>
      <c r="D3620" t="s">
        <v>5673</v>
      </c>
      <c r="E3620" t="s">
        <v>1188</v>
      </c>
      <c r="F3620">
        <v>1151409</v>
      </c>
      <c r="G3620">
        <v>42014</v>
      </c>
      <c r="H3620">
        <v>6046</v>
      </c>
      <c r="I3620">
        <v>3736</v>
      </c>
      <c r="J3620" t="b">
        <v>0</v>
      </c>
      <c r="K3620" t="b">
        <v>0</v>
      </c>
      <c r="L3620">
        <v>24</v>
      </c>
    </row>
    <row r="3621" spans="1:12" x14ac:dyDescent="0.25">
      <c r="A3621" t="s">
        <v>5425</v>
      </c>
      <c r="B3621" t="s">
        <v>5687</v>
      </c>
      <c r="C3621" t="s">
        <v>5426</v>
      </c>
      <c r="D3621" t="s">
        <v>5925</v>
      </c>
      <c r="E3621" t="s">
        <v>1188</v>
      </c>
      <c r="F3621">
        <v>1292676</v>
      </c>
      <c r="G3621">
        <v>44476</v>
      </c>
      <c r="H3621">
        <v>6453</v>
      </c>
      <c r="I3621">
        <v>3271</v>
      </c>
      <c r="J3621" t="b">
        <v>0</v>
      </c>
      <c r="K3621" t="b">
        <v>0</v>
      </c>
      <c r="L3621">
        <v>24</v>
      </c>
    </row>
    <row r="3622" spans="1:12" x14ac:dyDescent="0.25">
      <c r="A3622" t="s">
        <v>5425</v>
      </c>
      <c r="B3622" t="s">
        <v>5687</v>
      </c>
      <c r="C3622" t="s">
        <v>5426</v>
      </c>
      <c r="D3622" t="s">
        <v>6140</v>
      </c>
      <c r="E3622" t="s">
        <v>1188</v>
      </c>
      <c r="F3622">
        <v>1376135</v>
      </c>
      <c r="G3622">
        <v>45944</v>
      </c>
      <c r="H3622">
        <v>6711</v>
      </c>
      <c r="I3622">
        <v>3324</v>
      </c>
      <c r="J3622" t="b">
        <v>0</v>
      </c>
      <c r="K3622" t="b">
        <v>0</v>
      </c>
      <c r="L3622">
        <v>24</v>
      </c>
    </row>
    <row r="3623" spans="1:12" x14ac:dyDescent="0.25">
      <c r="A3623" t="s">
        <v>5481</v>
      </c>
      <c r="B3623" t="s">
        <v>1853</v>
      </c>
      <c r="C3623" t="s">
        <v>5482</v>
      </c>
      <c r="D3623" t="s">
        <v>5421</v>
      </c>
      <c r="E3623" t="s">
        <v>5483</v>
      </c>
      <c r="F3623">
        <v>205567</v>
      </c>
      <c r="G3623">
        <v>5179</v>
      </c>
      <c r="H3623">
        <v>226</v>
      </c>
      <c r="I3623">
        <v>400</v>
      </c>
      <c r="J3623" t="b">
        <v>0</v>
      </c>
      <c r="K3623" t="b">
        <v>0</v>
      </c>
      <c r="L3623">
        <v>24</v>
      </c>
    </row>
    <row r="3624" spans="1:12" x14ac:dyDescent="0.25">
      <c r="A3624" t="s">
        <v>5481</v>
      </c>
      <c r="B3624" t="s">
        <v>1853</v>
      </c>
      <c r="C3624" t="s">
        <v>5482</v>
      </c>
      <c r="D3624" t="s">
        <v>5673</v>
      </c>
      <c r="E3624" t="s">
        <v>5483</v>
      </c>
      <c r="F3624">
        <v>313564</v>
      </c>
      <c r="G3624">
        <v>6287</v>
      </c>
      <c r="H3624">
        <v>307</v>
      </c>
      <c r="I3624">
        <v>435</v>
      </c>
      <c r="J3624" t="b">
        <v>0</v>
      </c>
      <c r="K3624" t="b">
        <v>0</v>
      </c>
      <c r="L3624">
        <v>24</v>
      </c>
    </row>
    <row r="3625" spans="1:12" x14ac:dyDescent="0.25">
      <c r="A3625" t="s">
        <v>5481</v>
      </c>
      <c r="B3625" t="s">
        <v>1853</v>
      </c>
      <c r="C3625" t="s">
        <v>5482</v>
      </c>
      <c r="D3625" t="s">
        <v>5925</v>
      </c>
      <c r="E3625" t="s">
        <v>5483</v>
      </c>
      <c r="F3625">
        <v>341151</v>
      </c>
      <c r="G3625">
        <v>6584</v>
      </c>
      <c r="H3625">
        <v>336</v>
      </c>
      <c r="I3625">
        <v>452</v>
      </c>
      <c r="J3625" t="b">
        <v>0</v>
      </c>
      <c r="K3625" t="b">
        <v>0</v>
      </c>
      <c r="L3625">
        <v>24</v>
      </c>
    </row>
    <row r="3626" spans="1:12" x14ac:dyDescent="0.25">
      <c r="A3626" t="s">
        <v>5481</v>
      </c>
      <c r="B3626" t="s">
        <v>1853</v>
      </c>
      <c r="C3626" t="s">
        <v>5482</v>
      </c>
      <c r="D3626" t="s">
        <v>6140</v>
      </c>
      <c r="E3626" t="s">
        <v>5483</v>
      </c>
      <c r="F3626">
        <v>357604</v>
      </c>
      <c r="G3626">
        <v>6804</v>
      </c>
      <c r="H3626">
        <v>349</v>
      </c>
      <c r="I3626">
        <v>406</v>
      </c>
      <c r="J3626" t="b">
        <v>0</v>
      </c>
      <c r="K3626" t="b">
        <v>0</v>
      </c>
      <c r="L3626">
        <v>24</v>
      </c>
    </row>
    <row r="3627" spans="1:12" x14ac:dyDescent="0.25">
      <c r="A3627" t="s">
        <v>5634</v>
      </c>
      <c r="B3627" t="s">
        <v>5635</v>
      </c>
      <c r="C3627" t="s">
        <v>5636</v>
      </c>
      <c r="D3627" t="s">
        <v>5421</v>
      </c>
      <c r="E3627" t="s">
        <v>5637</v>
      </c>
      <c r="F3627">
        <v>25568</v>
      </c>
      <c r="G3627">
        <v>81</v>
      </c>
      <c r="H3627">
        <v>13</v>
      </c>
      <c r="I3627">
        <v>6</v>
      </c>
      <c r="J3627" t="b">
        <v>0</v>
      </c>
      <c r="K3627" t="b">
        <v>0</v>
      </c>
      <c r="L3627">
        <v>24</v>
      </c>
    </row>
    <row r="3628" spans="1:12" x14ac:dyDescent="0.25">
      <c r="A3628" t="s">
        <v>5634</v>
      </c>
      <c r="B3628" t="s">
        <v>5635</v>
      </c>
      <c r="C3628" t="s">
        <v>5636</v>
      </c>
      <c r="D3628" t="s">
        <v>5673</v>
      </c>
      <c r="E3628" t="s">
        <v>5637</v>
      </c>
      <c r="F3628">
        <v>93686</v>
      </c>
      <c r="G3628">
        <v>180</v>
      </c>
      <c r="H3628">
        <v>34</v>
      </c>
      <c r="I3628">
        <v>14</v>
      </c>
      <c r="J3628" t="b">
        <v>0</v>
      </c>
      <c r="K3628" t="b">
        <v>0</v>
      </c>
      <c r="L3628">
        <v>24</v>
      </c>
    </row>
    <row r="3629" spans="1:12" x14ac:dyDescent="0.25">
      <c r="A3629" t="s">
        <v>5634</v>
      </c>
      <c r="B3629" t="s">
        <v>5635</v>
      </c>
      <c r="C3629" t="s">
        <v>5636</v>
      </c>
      <c r="D3629" t="s">
        <v>5925</v>
      </c>
      <c r="E3629" t="s">
        <v>5637</v>
      </c>
      <c r="F3629">
        <v>143224</v>
      </c>
      <c r="G3629">
        <v>255</v>
      </c>
      <c r="H3629">
        <v>65</v>
      </c>
      <c r="I3629">
        <v>17</v>
      </c>
      <c r="J3629" t="b">
        <v>0</v>
      </c>
      <c r="K3629" t="b">
        <v>0</v>
      </c>
      <c r="L3629">
        <v>24</v>
      </c>
    </row>
    <row r="3630" spans="1:12" x14ac:dyDescent="0.25">
      <c r="A3630" t="s">
        <v>5634</v>
      </c>
      <c r="B3630" t="s">
        <v>5635</v>
      </c>
      <c r="C3630" t="s">
        <v>5636</v>
      </c>
      <c r="D3630" t="s">
        <v>6140</v>
      </c>
      <c r="E3630" t="s">
        <v>5637</v>
      </c>
      <c r="F3630">
        <v>191831</v>
      </c>
      <c r="G3630">
        <v>308</v>
      </c>
      <c r="H3630">
        <v>81</v>
      </c>
      <c r="I3630">
        <v>20</v>
      </c>
      <c r="J3630" t="b">
        <v>0</v>
      </c>
      <c r="K3630" t="b">
        <v>0</v>
      </c>
      <c r="L3630">
        <v>24</v>
      </c>
    </row>
    <row r="3631" spans="1:12" x14ac:dyDescent="0.25">
      <c r="A3631" t="s">
        <v>5437</v>
      </c>
      <c r="B3631" t="s">
        <v>1801</v>
      </c>
      <c r="C3631" t="s">
        <v>5438</v>
      </c>
      <c r="D3631" t="s">
        <v>5421</v>
      </c>
      <c r="E3631" t="s">
        <v>5439</v>
      </c>
      <c r="F3631">
        <v>416055</v>
      </c>
      <c r="G3631">
        <v>8462</v>
      </c>
      <c r="H3631">
        <v>535</v>
      </c>
      <c r="I3631">
        <v>601</v>
      </c>
      <c r="J3631" t="b">
        <v>0</v>
      </c>
      <c r="K3631" t="b">
        <v>0</v>
      </c>
      <c r="L3631">
        <v>23</v>
      </c>
    </row>
    <row r="3632" spans="1:12" x14ac:dyDescent="0.25">
      <c r="A3632" t="s">
        <v>5437</v>
      </c>
      <c r="B3632" t="s">
        <v>1801</v>
      </c>
      <c r="C3632" t="s">
        <v>5438</v>
      </c>
      <c r="D3632" t="s">
        <v>5673</v>
      </c>
      <c r="E3632" t="s">
        <v>5439</v>
      </c>
      <c r="F3632">
        <v>585618</v>
      </c>
      <c r="G3632">
        <v>9926</v>
      </c>
      <c r="H3632">
        <v>677</v>
      </c>
      <c r="I3632">
        <v>656</v>
      </c>
      <c r="J3632" t="b">
        <v>0</v>
      </c>
      <c r="K3632" t="b">
        <v>0</v>
      </c>
      <c r="L3632">
        <v>23</v>
      </c>
    </row>
    <row r="3633" spans="1:12" x14ac:dyDescent="0.25">
      <c r="A3633" t="s">
        <v>5437</v>
      </c>
      <c r="B3633" t="s">
        <v>1801</v>
      </c>
      <c r="C3633" t="s">
        <v>5438</v>
      </c>
      <c r="D3633" t="s">
        <v>5925</v>
      </c>
      <c r="E3633" t="s">
        <v>5439</v>
      </c>
      <c r="F3633">
        <v>655047</v>
      </c>
      <c r="G3633">
        <v>10476</v>
      </c>
      <c r="H3633">
        <v>736</v>
      </c>
      <c r="I3633">
        <v>679</v>
      </c>
      <c r="J3633" t="b">
        <v>0</v>
      </c>
      <c r="K3633" t="b">
        <v>0</v>
      </c>
      <c r="L3633">
        <v>23</v>
      </c>
    </row>
    <row r="3634" spans="1:12" x14ac:dyDescent="0.25">
      <c r="A3634" t="s">
        <v>5437</v>
      </c>
      <c r="B3634" t="s">
        <v>1801</v>
      </c>
      <c r="C3634" t="s">
        <v>5438</v>
      </c>
      <c r="D3634" t="s">
        <v>6140</v>
      </c>
      <c r="E3634" t="s">
        <v>5439</v>
      </c>
      <c r="F3634">
        <v>698186</v>
      </c>
      <c r="G3634">
        <v>10795</v>
      </c>
      <c r="H3634">
        <v>765</v>
      </c>
      <c r="I3634">
        <v>776</v>
      </c>
      <c r="J3634" t="b">
        <v>0</v>
      </c>
      <c r="K3634" t="b">
        <v>0</v>
      </c>
      <c r="L3634">
        <v>23</v>
      </c>
    </row>
    <row r="3635" spans="1:12" x14ac:dyDescent="0.25">
      <c r="A3635" t="s">
        <v>5603</v>
      </c>
      <c r="B3635" t="s">
        <v>710</v>
      </c>
      <c r="C3635" t="s">
        <v>5604</v>
      </c>
      <c r="D3635" t="s">
        <v>5421</v>
      </c>
      <c r="E3635" t="s">
        <v>5605</v>
      </c>
      <c r="F3635">
        <v>102238</v>
      </c>
      <c r="G3635">
        <v>339</v>
      </c>
      <c r="H3635">
        <v>89</v>
      </c>
      <c r="I3635">
        <v>30</v>
      </c>
      <c r="J3635" t="b">
        <v>0</v>
      </c>
      <c r="K3635" t="b">
        <v>0</v>
      </c>
      <c r="L3635">
        <v>25</v>
      </c>
    </row>
    <row r="3636" spans="1:12" x14ac:dyDescent="0.25">
      <c r="A3636" t="s">
        <v>5567</v>
      </c>
      <c r="B3636" t="s">
        <v>1934</v>
      </c>
      <c r="C3636" t="s">
        <v>5568</v>
      </c>
      <c r="D3636" t="s">
        <v>5421</v>
      </c>
      <c r="E3636" t="s">
        <v>5569</v>
      </c>
      <c r="F3636">
        <v>25459</v>
      </c>
      <c r="G3636">
        <v>191</v>
      </c>
      <c r="H3636">
        <v>16</v>
      </c>
      <c r="I3636">
        <v>8</v>
      </c>
      <c r="J3636" t="b">
        <v>0</v>
      </c>
      <c r="K3636" t="b">
        <v>0</v>
      </c>
      <c r="L3636">
        <v>25</v>
      </c>
    </row>
    <row r="3637" spans="1:12" x14ac:dyDescent="0.25">
      <c r="A3637" t="s">
        <v>5567</v>
      </c>
      <c r="B3637" t="s">
        <v>1934</v>
      </c>
      <c r="C3637" t="s">
        <v>5568</v>
      </c>
      <c r="D3637" t="s">
        <v>5673</v>
      </c>
      <c r="E3637" t="s">
        <v>5569</v>
      </c>
      <c r="F3637">
        <v>43532</v>
      </c>
      <c r="G3637">
        <v>251</v>
      </c>
      <c r="H3637">
        <v>26</v>
      </c>
      <c r="I3637">
        <v>21</v>
      </c>
      <c r="J3637" t="b">
        <v>0</v>
      </c>
      <c r="K3637" t="b">
        <v>0</v>
      </c>
      <c r="L3637">
        <v>25</v>
      </c>
    </row>
    <row r="3638" spans="1:12" x14ac:dyDescent="0.25">
      <c r="A3638" t="s">
        <v>5567</v>
      </c>
      <c r="B3638" t="s">
        <v>1934</v>
      </c>
      <c r="C3638" t="s">
        <v>5568</v>
      </c>
      <c r="D3638" t="s">
        <v>5925</v>
      </c>
      <c r="E3638" t="s">
        <v>5569</v>
      </c>
      <c r="F3638">
        <v>54110</v>
      </c>
      <c r="G3638">
        <v>282</v>
      </c>
      <c r="H3638">
        <v>36</v>
      </c>
      <c r="I3638">
        <v>25</v>
      </c>
      <c r="J3638" t="b">
        <v>0</v>
      </c>
      <c r="K3638" t="b">
        <v>0</v>
      </c>
      <c r="L3638">
        <v>25</v>
      </c>
    </row>
    <row r="3639" spans="1:12" x14ac:dyDescent="0.25">
      <c r="A3639" t="s">
        <v>5799</v>
      </c>
      <c r="B3639" t="s">
        <v>1400</v>
      </c>
      <c r="C3639" t="s">
        <v>5800</v>
      </c>
      <c r="D3639" t="s">
        <v>5673</v>
      </c>
      <c r="E3639" t="s">
        <v>5801</v>
      </c>
      <c r="F3639">
        <v>57489</v>
      </c>
      <c r="G3639">
        <v>743</v>
      </c>
      <c r="H3639">
        <v>83</v>
      </c>
      <c r="I3639">
        <v>20</v>
      </c>
      <c r="J3639" t="b">
        <v>0</v>
      </c>
      <c r="K3639" t="b">
        <v>0</v>
      </c>
      <c r="L3639">
        <v>22</v>
      </c>
    </row>
    <row r="3640" spans="1:12" x14ac:dyDescent="0.25">
      <c r="A3640" t="s">
        <v>5799</v>
      </c>
      <c r="B3640" t="s">
        <v>1400</v>
      </c>
      <c r="C3640" t="s">
        <v>5800</v>
      </c>
      <c r="D3640" t="s">
        <v>5925</v>
      </c>
      <c r="E3640" t="s">
        <v>5801</v>
      </c>
      <c r="F3640">
        <v>69924</v>
      </c>
      <c r="G3640">
        <v>829</v>
      </c>
      <c r="H3640">
        <v>102</v>
      </c>
      <c r="I3640">
        <v>20</v>
      </c>
      <c r="J3640" t="b">
        <v>0</v>
      </c>
      <c r="K3640" t="b">
        <v>0</v>
      </c>
      <c r="L3640">
        <v>22</v>
      </c>
    </row>
    <row r="3641" spans="1:12" x14ac:dyDescent="0.25">
      <c r="A3641" t="s">
        <v>5484</v>
      </c>
      <c r="B3641" t="s">
        <v>401</v>
      </c>
      <c r="C3641" t="s">
        <v>5485</v>
      </c>
      <c r="D3641" t="s">
        <v>5421</v>
      </c>
      <c r="E3641" t="s">
        <v>5486</v>
      </c>
      <c r="F3641">
        <v>181836</v>
      </c>
      <c r="G3641">
        <v>2323</v>
      </c>
      <c r="H3641">
        <v>1242</v>
      </c>
      <c r="I3641">
        <v>381</v>
      </c>
      <c r="J3641" t="b">
        <v>0</v>
      </c>
      <c r="K3641" t="b">
        <v>0</v>
      </c>
      <c r="L3641">
        <v>24</v>
      </c>
    </row>
    <row r="3642" spans="1:12" x14ac:dyDescent="0.25">
      <c r="A3642" t="s">
        <v>5484</v>
      </c>
      <c r="B3642" t="s">
        <v>401</v>
      </c>
      <c r="C3642" t="s">
        <v>5485</v>
      </c>
      <c r="D3642" t="s">
        <v>5673</v>
      </c>
      <c r="E3642" t="s">
        <v>5486</v>
      </c>
      <c r="F3642">
        <v>239940</v>
      </c>
      <c r="G3642">
        <v>2728</v>
      </c>
      <c r="H3642">
        <v>1514</v>
      </c>
      <c r="I3642">
        <v>454</v>
      </c>
      <c r="J3642" t="b">
        <v>0</v>
      </c>
      <c r="K3642" t="b">
        <v>0</v>
      </c>
      <c r="L3642">
        <v>24</v>
      </c>
    </row>
    <row r="3643" spans="1:12" x14ac:dyDescent="0.25">
      <c r="A3643" t="s">
        <v>5484</v>
      </c>
      <c r="B3643" t="s">
        <v>401</v>
      </c>
      <c r="C3643" t="s">
        <v>5485</v>
      </c>
      <c r="D3643" t="s">
        <v>5925</v>
      </c>
      <c r="E3643" t="s">
        <v>5486</v>
      </c>
      <c r="F3643">
        <v>268719</v>
      </c>
      <c r="G3643">
        <v>2916</v>
      </c>
      <c r="H3643">
        <v>1690</v>
      </c>
      <c r="I3643">
        <v>480</v>
      </c>
      <c r="J3643" t="b">
        <v>0</v>
      </c>
      <c r="K3643" t="b">
        <v>0</v>
      </c>
      <c r="L3643">
        <v>24</v>
      </c>
    </row>
    <row r="3644" spans="1:12" x14ac:dyDescent="0.25">
      <c r="A3644" t="s">
        <v>5484</v>
      </c>
      <c r="B3644" t="s">
        <v>401</v>
      </c>
      <c r="C3644" t="s">
        <v>5485</v>
      </c>
      <c r="D3644" t="s">
        <v>6140</v>
      </c>
      <c r="E3644" t="s">
        <v>5486</v>
      </c>
      <c r="F3644">
        <v>290348</v>
      </c>
      <c r="G3644">
        <v>3033</v>
      </c>
      <c r="H3644">
        <v>1806</v>
      </c>
      <c r="I3644">
        <v>524</v>
      </c>
      <c r="J3644" t="b">
        <v>0</v>
      </c>
      <c r="K3644" t="b">
        <v>0</v>
      </c>
      <c r="L3644">
        <v>24</v>
      </c>
    </row>
    <row r="3645" spans="1:12" x14ac:dyDescent="0.25">
      <c r="A3645" t="s">
        <v>6030</v>
      </c>
      <c r="B3645" t="s">
        <v>5499</v>
      </c>
      <c r="C3645" t="s">
        <v>6031</v>
      </c>
      <c r="D3645" t="s">
        <v>5925</v>
      </c>
      <c r="E3645" t="s">
        <v>6032</v>
      </c>
      <c r="F3645">
        <v>84590</v>
      </c>
      <c r="G3645">
        <v>847</v>
      </c>
      <c r="H3645">
        <v>18</v>
      </c>
      <c r="I3645">
        <v>44</v>
      </c>
      <c r="J3645" t="b">
        <v>0</v>
      </c>
      <c r="K3645" t="b">
        <v>0</v>
      </c>
      <c r="L3645">
        <v>25</v>
      </c>
    </row>
    <row r="3646" spans="1:12" x14ac:dyDescent="0.25">
      <c r="A3646" t="s">
        <v>6030</v>
      </c>
      <c r="B3646" t="s">
        <v>5499</v>
      </c>
      <c r="C3646" t="s">
        <v>6031</v>
      </c>
      <c r="D3646" t="s">
        <v>6140</v>
      </c>
      <c r="E3646" t="s">
        <v>6032</v>
      </c>
      <c r="F3646">
        <v>92560</v>
      </c>
      <c r="G3646">
        <v>916</v>
      </c>
      <c r="H3646">
        <v>22</v>
      </c>
      <c r="I3646">
        <v>44</v>
      </c>
      <c r="J3646" t="b">
        <v>0</v>
      </c>
      <c r="K3646" t="b">
        <v>0</v>
      </c>
      <c r="L3646">
        <v>25</v>
      </c>
    </row>
    <row r="3647" spans="1:12" x14ac:dyDescent="0.25">
      <c r="A3647" t="s">
        <v>5600</v>
      </c>
      <c r="B3647" t="s">
        <v>1100</v>
      </c>
      <c r="C3647" t="s">
        <v>5601</v>
      </c>
      <c r="D3647" t="s">
        <v>5421</v>
      </c>
      <c r="E3647" t="s">
        <v>5602</v>
      </c>
      <c r="F3647">
        <v>89403</v>
      </c>
      <c r="G3647">
        <v>175</v>
      </c>
      <c r="H3647">
        <v>80</v>
      </c>
      <c r="I3647">
        <v>20</v>
      </c>
      <c r="J3647" t="b">
        <v>0</v>
      </c>
      <c r="K3647" t="b">
        <v>0</v>
      </c>
      <c r="L3647">
        <v>24</v>
      </c>
    </row>
    <row r="3648" spans="1:12" x14ac:dyDescent="0.25">
      <c r="A3648" t="s">
        <v>5600</v>
      </c>
      <c r="B3648" t="s">
        <v>1100</v>
      </c>
      <c r="C3648" t="s">
        <v>5601</v>
      </c>
      <c r="D3648" t="s">
        <v>5673</v>
      </c>
      <c r="E3648" t="s">
        <v>5602</v>
      </c>
      <c r="F3648">
        <v>112413</v>
      </c>
      <c r="G3648">
        <v>200</v>
      </c>
      <c r="H3648">
        <v>111</v>
      </c>
      <c r="I3648">
        <v>28</v>
      </c>
      <c r="J3648" t="b">
        <v>0</v>
      </c>
      <c r="K3648" t="b">
        <v>0</v>
      </c>
      <c r="L3648">
        <v>24</v>
      </c>
    </row>
    <row r="3649" spans="1:12" x14ac:dyDescent="0.25">
      <c r="A3649" t="s">
        <v>6382</v>
      </c>
      <c r="B3649" t="s">
        <v>756</v>
      </c>
      <c r="C3649" t="s">
        <v>6383</v>
      </c>
      <c r="D3649" t="s">
        <v>6140</v>
      </c>
      <c r="E3649" t="s">
        <v>6384</v>
      </c>
      <c r="F3649">
        <v>312635</v>
      </c>
      <c r="G3649">
        <v>11560</v>
      </c>
      <c r="H3649">
        <v>349</v>
      </c>
      <c r="I3649">
        <v>454</v>
      </c>
      <c r="J3649" t="b">
        <v>0</v>
      </c>
      <c r="K3649" t="b">
        <v>0</v>
      </c>
      <c r="L3649">
        <v>24</v>
      </c>
    </row>
    <row r="3650" spans="1:12" x14ac:dyDescent="0.25">
      <c r="A3650" t="s">
        <v>5521</v>
      </c>
      <c r="B3650" t="s">
        <v>330</v>
      </c>
      <c r="C3650" t="s">
        <v>5522</v>
      </c>
      <c r="D3650" t="s">
        <v>5421</v>
      </c>
      <c r="E3650" t="s">
        <v>5523</v>
      </c>
      <c r="F3650">
        <v>58819</v>
      </c>
      <c r="G3650">
        <v>1634</v>
      </c>
      <c r="H3650">
        <v>42</v>
      </c>
      <c r="I3650">
        <v>46</v>
      </c>
      <c r="J3650" t="b">
        <v>0</v>
      </c>
      <c r="K3650" t="b">
        <v>0</v>
      </c>
      <c r="L3650">
        <v>27</v>
      </c>
    </row>
    <row r="3651" spans="1:12" x14ac:dyDescent="0.25">
      <c r="A3651" t="s">
        <v>5606</v>
      </c>
      <c r="B3651" t="s">
        <v>2260</v>
      </c>
      <c r="C3651" t="s">
        <v>5607</v>
      </c>
      <c r="D3651" t="s">
        <v>5421</v>
      </c>
      <c r="E3651" t="s">
        <v>5608</v>
      </c>
      <c r="F3651">
        <v>64399</v>
      </c>
      <c r="G3651">
        <v>1128</v>
      </c>
      <c r="H3651">
        <v>48</v>
      </c>
      <c r="I3651">
        <v>98</v>
      </c>
      <c r="J3651" t="b">
        <v>0</v>
      </c>
      <c r="K3651" t="b">
        <v>0</v>
      </c>
      <c r="L3651">
        <v>24</v>
      </c>
    </row>
    <row r="3652" spans="1:12" x14ac:dyDescent="0.25">
      <c r="A3652" t="s">
        <v>5606</v>
      </c>
      <c r="B3652" t="s">
        <v>2260</v>
      </c>
      <c r="C3652" t="s">
        <v>5607</v>
      </c>
      <c r="D3652" t="s">
        <v>5673</v>
      </c>
      <c r="E3652" t="s">
        <v>5608</v>
      </c>
      <c r="F3652">
        <v>110226</v>
      </c>
      <c r="G3652">
        <v>1597</v>
      </c>
      <c r="H3652">
        <v>81</v>
      </c>
      <c r="I3652">
        <v>121</v>
      </c>
      <c r="J3652" t="b">
        <v>0</v>
      </c>
      <c r="K3652" t="b">
        <v>0</v>
      </c>
      <c r="L3652">
        <v>24</v>
      </c>
    </row>
    <row r="3653" spans="1:12" x14ac:dyDescent="0.25">
      <c r="A3653" t="s">
        <v>5606</v>
      </c>
      <c r="B3653" t="s">
        <v>2260</v>
      </c>
      <c r="C3653" t="s">
        <v>5607</v>
      </c>
      <c r="D3653" t="s">
        <v>5925</v>
      </c>
      <c r="E3653" t="s">
        <v>5608</v>
      </c>
      <c r="F3653">
        <v>126231</v>
      </c>
      <c r="G3653">
        <v>1726</v>
      </c>
      <c r="H3653">
        <v>94</v>
      </c>
      <c r="I3653">
        <v>124</v>
      </c>
      <c r="J3653" t="b">
        <v>0</v>
      </c>
      <c r="K3653" t="b">
        <v>0</v>
      </c>
      <c r="L3653">
        <v>24</v>
      </c>
    </row>
    <row r="3654" spans="1:12" x14ac:dyDescent="0.25">
      <c r="A3654" t="s">
        <v>5606</v>
      </c>
      <c r="B3654" t="s">
        <v>2260</v>
      </c>
      <c r="C3654" t="s">
        <v>5607</v>
      </c>
      <c r="D3654" t="s">
        <v>6140</v>
      </c>
      <c r="E3654" t="s">
        <v>5608</v>
      </c>
      <c r="F3654">
        <v>138442</v>
      </c>
      <c r="G3654">
        <v>1799</v>
      </c>
      <c r="H3654">
        <v>98</v>
      </c>
      <c r="I3654">
        <v>138</v>
      </c>
      <c r="J3654" t="b">
        <v>0</v>
      </c>
      <c r="K3654" t="b">
        <v>0</v>
      </c>
      <c r="L3654">
        <v>24</v>
      </c>
    </row>
    <row r="3655" spans="1:12" x14ac:dyDescent="0.25">
      <c r="A3655" t="s">
        <v>5641</v>
      </c>
      <c r="B3655" t="s">
        <v>4045</v>
      </c>
      <c r="C3655" t="s">
        <v>5642</v>
      </c>
      <c r="D3655" t="s">
        <v>5421</v>
      </c>
      <c r="E3655" t="s">
        <v>5643</v>
      </c>
      <c r="F3655">
        <v>69982</v>
      </c>
      <c r="G3655">
        <v>178</v>
      </c>
      <c r="H3655">
        <v>20</v>
      </c>
      <c r="I3655">
        <v>14</v>
      </c>
      <c r="J3655" t="b">
        <v>0</v>
      </c>
      <c r="K3655" t="b">
        <v>0</v>
      </c>
      <c r="L3655">
        <v>25</v>
      </c>
    </row>
    <row r="3656" spans="1:12" x14ac:dyDescent="0.25">
      <c r="A3656" t="s">
        <v>5641</v>
      </c>
      <c r="B3656" t="s">
        <v>4045</v>
      </c>
      <c r="C3656" t="s">
        <v>5642</v>
      </c>
      <c r="D3656" t="s">
        <v>5673</v>
      </c>
      <c r="E3656" t="s">
        <v>5643</v>
      </c>
      <c r="F3656">
        <v>101565</v>
      </c>
      <c r="G3656">
        <v>222</v>
      </c>
      <c r="H3656">
        <v>26</v>
      </c>
      <c r="I3656">
        <v>17</v>
      </c>
      <c r="J3656" t="b">
        <v>0</v>
      </c>
      <c r="K3656" t="b">
        <v>0</v>
      </c>
      <c r="L3656">
        <v>25</v>
      </c>
    </row>
    <row r="3657" spans="1:12" x14ac:dyDescent="0.25">
      <c r="A3657" t="s">
        <v>5810</v>
      </c>
      <c r="B3657" t="s">
        <v>722</v>
      </c>
      <c r="C3657" t="s">
        <v>5811</v>
      </c>
      <c r="D3657" t="s">
        <v>5673</v>
      </c>
      <c r="E3657" t="s">
        <v>109</v>
      </c>
      <c r="F3657">
        <v>56521</v>
      </c>
      <c r="G3657">
        <v>56</v>
      </c>
      <c r="H3657">
        <v>58</v>
      </c>
      <c r="I3657">
        <v>22</v>
      </c>
      <c r="J3657" t="b">
        <v>0</v>
      </c>
      <c r="K3657" t="b">
        <v>0</v>
      </c>
      <c r="L3657">
        <v>22</v>
      </c>
    </row>
    <row r="3658" spans="1:12" x14ac:dyDescent="0.25">
      <c r="A3658" t="s">
        <v>5477</v>
      </c>
      <c r="B3658" t="s">
        <v>5478</v>
      </c>
      <c r="C3658" t="s">
        <v>5479</v>
      </c>
      <c r="D3658" t="s">
        <v>5421</v>
      </c>
      <c r="E3658" t="s">
        <v>5480</v>
      </c>
      <c r="F3658">
        <v>586921</v>
      </c>
      <c r="G3658">
        <v>3751</v>
      </c>
      <c r="H3658">
        <v>117</v>
      </c>
      <c r="I3658">
        <v>242</v>
      </c>
      <c r="J3658" t="b">
        <v>0</v>
      </c>
      <c r="K3658" t="b">
        <v>0</v>
      </c>
      <c r="L3658">
        <v>10</v>
      </c>
    </row>
    <row r="3659" spans="1:12" x14ac:dyDescent="0.25">
      <c r="A3659" t="s">
        <v>5477</v>
      </c>
      <c r="B3659" t="s">
        <v>5478</v>
      </c>
      <c r="C3659" t="s">
        <v>5479</v>
      </c>
      <c r="D3659" t="s">
        <v>5673</v>
      </c>
      <c r="E3659" t="s">
        <v>5480</v>
      </c>
      <c r="F3659">
        <v>1829602</v>
      </c>
      <c r="G3659">
        <v>6713</v>
      </c>
      <c r="H3659">
        <v>285</v>
      </c>
      <c r="I3659">
        <v>443</v>
      </c>
      <c r="J3659" t="b">
        <v>0</v>
      </c>
      <c r="K3659" t="b">
        <v>0</v>
      </c>
      <c r="L3659">
        <v>10</v>
      </c>
    </row>
    <row r="3660" spans="1:12" x14ac:dyDescent="0.25">
      <c r="A3660" t="s">
        <v>5477</v>
      </c>
      <c r="B3660" t="s">
        <v>5478</v>
      </c>
      <c r="C3660" t="s">
        <v>5479</v>
      </c>
      <c r="D3660" t="s">
        <v>5925</v>
      </c>
      <c r="E3660" t="s">
        <v>5480</v>
      </c>
      <c r="F3660">
        <v>1958145</v>
      </c>
      <c r="G3660">
        <v>8265</v>
      </c>
      <c r="H3660">
        <v>409</v>
      </c>
      <c r="I3660">
        <v>513</v>
      </c>
      <c r="J3660" t="b">
        <v>0</v>
      </c>
      <c r="K3660" t="b">
        <v>0</v>
      </c>
      <c r="L3660">
        <v>10</v>
      </c>
    </row>
    <row r="3661" spans="1:12" x14ac:dyDescent="0.25">
      <c r="A3661" t="s">
        <v>5477</v>
      </c>
      <c r="B3661" t="s">
        <v>5478</v>
      </c>
      <c r="C3661" t="s">
        <v>5479</v>
      </c>
      <c r="D3661" t="s">
        <v>6140</v>
      </c>
      <c r="E3661" t="s">
        <v>5480</v>
      </c>
      <c r="F3661">
        <v>2018679</v>
      </c>
      <c r="G3661">
        <v>9305</v>
      </c>
      <c r="H3661">
        <v>460</v>
      </c>
      <c r="I3661">
        <v>677</v>
      </c>
      <c r="J3661" t="b">
        <v>0</v>
      </c>
      <c r="K3661" t="b">
        <v>0</v>
      </c>
      <c r="L3661">
        <v>10</v>
      </c>
    </row>
    <row r="3662" spans="1:12" x14ac:dyDescent="0.25">
      <c r="A3662" t="s">
        <v>5477</v>
      </c>
      <c r="B3662" t="s">
        <v>5478</v>
      </c>
      <c r="C3662" t="s">
        <v>5479</v>
      </c>
      <c r="D3662" t="s">
        <v>6401</v>
      </c>
      <c r="E3662" t="s">
        <v>5480</v>
      </c>
      <c r="F3662">
        <v>2076438</v>
      </c>
      <c r="G3662">
        <v>10384</v>
      </c>
      <c r="H3662">
        <v>510</v>
      </c>
      <c r="I3662">
        <v>721</v>
      </c>
      <c r="J3662" t="b">
        <v>0</v>
      </c>
      <c r="K3662" t="b">
        <v>0</v>
      </c>
      <c r="L3662">
        <v>10</v>
      </c>
    </row>
    <row r="3663" spans="1:12" x14ac:dyDescent="0.25">
      <c r="A3663" t="s">
        <v>5461</v>
      </c>
      <c r="B3663" t="s">
        <v>357</v>
      </c>
      <c r="C3663" t="s">
        <v>5462</v>
      </c>
      <c r="D3663" t="s">
        <v>5421</v>
      </c>
      <c r="E3663" t="s">
        <v>359</v>
      </c>
      <c r="F3663">
        <v>268203</v>
      </c>
      <c r="G3663">
        <v>2256</v>
      </c>
      <c r="H3663">
        <v>212</v>
      </c>
      <c r="I3663">
        <v>539</v>
      </c>
      <c r="J3663" t="b">
        <v>0</v>
      </c>
      <c r="K3663" t="b">
        <v>0</v>
      </c>
      <c r="L3663">
        <v>24</v>
      </c>
    </row>
    <row r="3664" spans="1:12" x14ac:dyDescent="0.25">
      <c r="A3664" t="s">
        <v>5461</v>
      </c>
      <c r="B3664" t="s">
        <v>357</v>
      </c>
      <c r="C3664" t="s">
        <v>5462</v>
      </c>
      <c r="D3664" t="s">
        <v>5673</v>
      </c>
      <c r="E3664" t="s">
        <v>359</v>
      </c>
      <c r="F3664">
        <v>471231</v>
      </c>
      <c r="G3664">
        <v>2858</v>
      </c>
      <c r="H3664">
        <v>327</v>
      </c>
      <c r="I3664">
        <v>592</v>
      </c>
      <c r="J3664" t="b">
        <v>0</v>
      </c>
      <c r="K3664" t="b">
        <v>0</v>
      </c>
      <c r="L3664">
        <v>24</v>
      </c>
    </row>
    <row r="3665" spans="1:12" x14ac:dyDescent="0.25">
      <c r="A3665" t="s">
        <v>5461</v>
      </c>
      <c r="B3665" t="s">
        <v>357</v>
      </c>
      <c r="C3665" t="s">
        <v>5462</v>
      </c>
      <c r="D3665" t="s">
        <v>5925</v>
      </c>
      <c r="E3665" t="s">
        <v>359</v>
      </c>
      <c r="F3665">
        <v>546543</v>
      </c>
      <c r="G3665">
        <v>3072</v>
      </c>
      <c r="H3665">
        <v>359</v>
      </c>
      <c r="I3665">
        <v>619</v>
      </c>
      <c r="J3665" t="b">
        <v>0</v>
      </c>
      <c r="K3665" t="b">
        <v>0</v>
      </c>
      <c r="L3665">
        <v>24</v>
      </c>
    </row>
    <row r="3666" spans="1:12" x14ac:dyDescent="0.25">
      <c r="A3666" t="s">
        <v>5624</v>
      </c>
      <c r="B3666" t="s">
        <v>350</v>
      </c>
      <c r="C3666" t="s">
        <v>5625</v>
      </c>
      <c r="D3666" t="s">
        <v>5421</v>
      </c>
      <c r="E3666" t="s">
        <v>109</v>
      </c>
      <c r="F3666">
        <v>29851</v>
      </c>
      <c r="G3666">
        <v>201</v>
      </c>
      <c r="H3666">
        <v>13</v>
      </c>
      <c r="I3666">
        <v>26</v>
      </c>
      <c r="J3666" t="b">
        <v>0</v>
      </c>
      <c r="K3666" t="b">
        <v>0</v>
      </c>
      <c r="L3666">
        <v>24</v>
      </c>
    </row>
    <row r="3667" spans="1:12" x14ac:dyDescent="0.25">
      <c r="A3667" t="s">
        <v>5624</v>
      </c>
      <c r="B3667" t="s">
        <v>350</v>
      </c>
      <c r="C3667" t="s">
        <v>5625</v>
      </c>
      <c r="D3667" t="s">
        <v>5673</v>
      </c>
      <c r="E3667" t="s">
        <v>109</v>
      </c>
      <c r="F3667">
        <v>90371</v>
      </c>
      <c r="G3667">
        <v>382</v>
      </c>
      <c r="H3667">
        <v>32</v>
      </c>
      <c r="I3667">
        <v>39</v>
      </c>
      <c r="J3667" t="b">
        <v>0</v>
      </c>
      <c r="K3667" t="b">
        <v>0</v>
      </c>
      <c r="L3667">
        <v>24</v>
      </c>
    </row>
    <row r="3668" spans="1:12" x14ac:dyDescent="0.25">
      <c r="A3668" t="s">
        <v>5624</v>
      </c>
      <c r="B3668" t="s">
        <v>350</v>
      </c>
      <c r="C3668" t="s">
        <v>5625</v>
      </c>
      <c r="D3668" t="s">
        <v>5925</v>
      </c>
      <c r="E3668" t="s">
        <v>109</v>
      </c>
      <c r="F3668">
        <v>102141</v>
      </c>
      <c r="G3668">
        <v>403</v>
      </c>
      <c r="H3668">
        <v>35</v>
      </c>
      <c r="I3668">
        <v>41</v>
      </c>
      <c r="J3668" t="b">
        <v>0</v>
      </c>
      <c r="K3668" t="b">
        <v>0</v>
      </c>
      <c r="L3668">
        <v>24</v>
      </c>
    </row>
    <row r="3669" spans="1:12" x14ac:dyDescent="0.25">
      <c r="A3669" t="s">
        <v>5429</v>
      </c>
      <c r="B3669" t="s">
        <v>2602</v>
      </c>
      <c r="C3669" t="s">
        <v>5430</v>
      </c>
      <c r="D3669" t="s">
        <v>5421</v>
      </c>
      <c r="E3669" t="s">
        <v>5431</v>
      </c>
      <c r="F3669">
        <v>556782</v>
      </c>
      <c r="G3669">
        <v>23513</v>
      </c>
      <c r="H3669">
        <v>1013</v>
      </c>
      <c r="I3669">
        <v>1772</v>
      </c>
      <c r="J3669" t="b">
        <v>0</v>
      </c>
      <c r="K3669" t="b">
        <v>0</v>
      </c>
      <c r="L3669">
        <v>24</v>
      </c>
    </row>
    <row r="3670" spans="1:12" x14ac:dyDescent="0.25">
      <c r="A3670" t="s">
        <v>5429</v>
      </c>
      <c r="B3670" t="s">
        <v>2602</v>
      </c>
      <c r="C3670" t="s">
        <v>5430</v>
      </c>
      <c r="D3670" t="s">
        <v>5673</v>
      </c>
      <c r="E3670" t="s">
        <v>5431</v>
      </c>
      <c r="F3670">
        <v>1024445</v>
      </c>
      <c r="G3670">
        <v>29937</v>
      </c>
      <c r="H3670">
        <v>1764</v>
      </c>
      <c r="I3670">
        <v>2270</v>
      </c>
      <c r="J3670" t="b">
        <v>0</v>
      </c>
      <c r="K3670" t="b">
        <v>0</v>
      </c>
      <c r="L3670">
        <v>24</v>
      </c>
    </row>
    <row r="3671" spans="1:12" x14ac:dyDescent="0.25">
      <c r="A3671" t="s">
        <v>5429</v>
      </c>
      <c r="B3671" t="s">
        <v>2602</v>
      </c>
      <c r="C3671" t="s">
        <v>5430</v>
      </c>
      <c r="D3671" t="s">
        <v>5925</v>
      </c>
      <c r="E3671" t="s">
        <v>5431</v>
      </c>
      <c r="F3671">
        <v>1265717</v>
      </c>
      <c r="G3671">
        <v>32825</v>
      </c>
      <c r="H3671">
        <v>2219</v>
      </c>
      <c r="I3671">
        <v>2422</v>
      </c>
      <c r="J3671" t="b">
        <v>0</v>
      </c>
      <c r="K3671" t="b">
        <v>0</v>
      </c>
      <c r="L3671">
        <v>24</v>
      </c>
    </row>
    <row r="3672" spans="1:12" x14ac:dyDescent="0.25">
      <c r="A3672" t="s">
        <v>5429</v>
      </c>
      <c r="B3672" t="s">
        <v>2602</v>
      </c>
      <c r="C3672" t="s">
        <v>5430</v>
      </c>
      <c r="D3672" t="s">
        <v>6140</v>
      </c>
      <c r="E3672" t="s">
        <v>5431</v>
      </c>
      <c r="F3672">
        <v>1465029</v>
      </c>
      <c r="G3672">
        <v>34974</v>
      </c>
      <c r="H3672">
        <v>2502</v>
      </c>
      <c r="I3672">
        <v>2552</v>
      </c>
      <c r="J3672" t="b">
        <v>0</v>
      </c>
      <c r="K3672" t="b">
        <v>0</v>
      </c>
      <c r="L3672">
        <v>24</v>
      </c>
    </row>
    <row r="3673" spans="1:12" x14ac:dyDescent="0.25">
      <c r="A3673" t="s">
        <v>5429</v>
      </c>
      <c r="B3673" t="s">
        <v>2602</v>
      </c>
      <c r="C3673" t="s">
        <v>5430</v>
      </c>
      <c r="D3673" t="s">
        <v>6401</v>
      </c>
      <c r="E3673" t="s">
        <v>5431</v>
      </c>
      <c r="F3673">
        <v>1590176</v>
      </c>
      <c r="G3673">
        <v>36425</v>
      </c>
      <c r="H3673">
        <v>2679</v>
      </c>
      <c r="I3673">
        <v>2600</v>
      </c>
      <c r="J3673" t="b">
        <v>0</v>
      </c>
      <c r="K3673" t="b">
        <v>0</v>
      </c>
      <c r="L3673">
        <v>24</v>
      </c>
    </row>
    <row r="3674" spans="1:12" x14ac:dyDescent="0.25">
      <c r="A3674" t="s">
        <v>5857</v>
      </c>
      <c r="B3674" t="s">
        <v>5315</v>
      </c>
      <c r="C3674" t="s">
        <v>5858</v>
      </c>
      <c r="D3674" t="s">
        <v>5673</v>
      </c>
      <c r="E3674" t="s">
        <v>5859</v>
      </c>
      <c r="F3674">
        <v>97556</v>
      </c>
      <c r="G3674">
        <v>203</v>
      </c>
      <c r="H3674">
        <v>13</v>
      </c>
      <c r="I3674">
        <v>3</v>
      </c>
      <c r="J3674" t="b">
        <v>0</v>
      </c>
      <c r="K3674" t="b">
        <v>0</v>
      </c>
      <c r="L3674">
        <v>25</v>
      </c>
    </row>
    <row r="3675" spans="1:12" x14ac:dyDescent="0.25">
      <c r="A3675" t="s">
        <v>5749</v>
      </c>
      <c r="B3675" t="s">
        <v>710</v>
      </c>
      <c r="C3675" t="s">
        <v>5750</v>
      </c>
      <c r="D3675" t="s">
        <v>5673</v>
      </c>
      <c r="E3675" t="s">
        <v>5751</v>
      </c>
      <c r="F3675">
        <v>128472</v>
      </c>
      <c r="G3675">
        <v>1229</v>
      </c>
      <c r="H3675">
        <v>88</v>
      </c>
      <c r="I3675">
        <v>94</v>
      </c>
      <c r="J3675" t="b">
        <v>0</v>
      </c>
      <c r="K3675" t="b">
        <v>0</v>
      </c>
      <c r="L3675">
        <v>25</v>
      </c>
    </row>
    <row r="3676" spans="1:12" x14ac:dyDescent="0.25">
      <c r="A3676" t="s">
        <v>5749</v>
      </c>
      <c r="B3676" t="s">
        <v>710</v>
      </c>
      <c r="C3676" t="s">
        <v>5750</v>
      </c>
      <c r="D3676" t="s">
        <v>5925</v>
      </c>
      <c r="E3676" t="s">
        <v>5751</v>
      </c>
      <c r="F3676">
        <v>172519</v>
      </c>
      <c r="G3676">
        <v>1481</v>
      </c>
      <c r="H3676">
        <v>132</v>
      </c>
      <c r="I3676">
        <v>120</v>
      </c>
      <c r="J3676" t="b">
        <v>0</v>
      </c>
      <c r="K3676" t="b">
        <v>0</v>
      </c>
      <c r="L3676">
        <v>25</v>
      </c>
    </row>
    <row r="3677" spans="1:12" x14ac:dyDescent="0.25">
      <c r="A3677" t="s">
        <v>5541</v>
      </c>
      <c r="B3677" t="s">
        <v>1121</v>
      </c>
      <c r="C3677" t="s">
        <v>5542</v>
      </c>
      <c r="D3677" t="s">
        <v>5421</v>
      </c>
      <c r="E3677" t="s">
        <v>5543</v>
      </c>
      <c r="F3677">
        <v>41444</v>
      </c>
      <c r="G3677">
        <v>879</v>
      </c>
      <c r="H3677">
        <v>61</v>
      </c>
      <c r="I3677">
        <v>42</v>
      </c>
      <c r="J3677" t="b">
        <v>0</v>
      </c>
      <c r="K3677" t="b">
        <v>0</v>
      </c>
      <c r="L3677">
        <v>1</v>
      </c>
    </row>
    <row r="3678" spans="1:12" x14ac:dyDescent="0.25">
      <c r="A3678" t="s">
        <v>5541</v>
      </c>
      <c r="B3678" t="s">
        <v>1121</v>
      </c>
      <c r="C3678" t="s">
        <v>5542</v>
      </c>
      <c r="D3678" t="s">
        <v>5673</v>
      </c>
      <c r="E3678" t="s">
        <v>5543</v>
      </c>
      <c r="F3678">
        <v>53892</v>
      </c>
      <c r="G3678">
        <v>997</v>
      </c>
      <c r="H3678">
        <v>78</v>
      </c>
      <c r="I3678">
        <v>53</v>
      </c>
      <c r="J3678" t="b">
        <v>0</v>
      </c>
      <c r="K3678" t="b">
        <v>0</v>
      </c>
      <c r="L3678">
        <v>1</v>
      </c>
    </row>
    <row r="3679" spans="1:12" x14ac:dyDescent="0.25">
      <c r="A3679" t="s">
        <v>5434</v>
      </c>
      <c r="B3679" t="s">
        <v>1592</v>
      </c>
      <c r="C3679" t="s">
        <v>5435</v>
      </c>
      <c r="D3679" t="s">
        <v>5421</v>
      </c>
      <c r="E3679" t="s">
        <v>5436</v>
      </c>
      <c r="F3679">
        <v>348510</v>
      </c>
      <c r="G3679">
        <v>1113</v>
      </c>
      <c r="H3679">
        <v>363</v>
      </c>
      <c r="I3679">
        <v>142</v>
      </c>
      <c r="J3679" t="b">
        <v>0</v>
      </c>
      <c r="K3679" t="b">
        <v>0</v>
      </c>
      <c r="L3679">
        <v>24</v>
      </c>
    </row>
    <row r="3680" spans="1:12" x14ac:dyDescent="0.25">
      <c r="A3680" t="s">
        <v>5434</v>
      </c>
      <c r="B3680" t="s">
        <v>1592</v>
      </c>
      <c r="C3680" t="s">
        <v>5435</v>
      </c>
      <c r="D3680" t="s">
        <v>5673</v>
      </c>
      <c r="E3680" t="s">
        <v>5436</v>
      </c>
      <c r="F3680">
        <v>814941</v>
      </c>
      <c r="G3680">
        <v>2077</v>
      </c>
      <c r="H3680">
        <v>907</v>
      </c>
      <c r="I3680">
        <v>286</v>
      </c>
      <c r="J3680" t="b">
        <v>0</v>
      </c>
      <c r="K3680" t="b">
        <v>0</v>
      </c>
      <c r="L3680">
        <v>24</v>
      </c>
    </row>
    <row r="3681" spans="1:12" x14ac:dyDescent="0.25">
      <c r="A3681" t="s">
        <v>5434</v>
      </c>
      <c r="B3681" t="s">
        <v>1592</v>
      </c>
      <c r="C3681" t="s">
        <v>5435</v>
      </c>
      <c r="D3681" t="s">
        <v>5925</v>
      </c>
      <c r="E3681" t="s">
        <v>5436</v>
      </c>
      <c r="F3681">
        <v>932247</v>
      </c>
      <c r="G3681">
        <v>2336</v>
      </c>
      <c r="H3681">
        <v>1112</v>
      </c>
      <c r="I3681">
        <v>340</v>
      </c>
      <c r="J3681" t="b">
        <v>0</v>
      </c>
      <c r="K3681" t="b">
        <v>0</v>
      </c>
      <c r="L3681">
        <v>24</v>
      </c>
    </row>
    <row r="3682" spans="1:12" x14ac:dyDescent="0.25">
      <c r="A3682" t="s">
        <v>6225</v>
      </c>
      <c r="B3682" t="s">
        <v>1592</v>
      </c>
      <c r="C3682" t="s">
        <v>5435</v>
      </c>
      <c r="D3682" t="s">
        <v>6140</v>
      </c>
      <c r="E3682" t="s">
        <v>5436</v>
      </c>
      <c r="F3682">
        <v>984504</v>
      </c>
      <c r="G3682">
        <v>2438</v>
      </c>
      <c r="H3682">
        <v>1208</v>
      </c>
      <c r="I3682">
        <v>350</v>
      </c>
      <c r="J3682" t="b">
        <v>0</v>
      </c>
      <c r="K3682" t="b">
        <v>0</v>
      </c>
      <c r="L3682">
        <v>24</v>
      </c>
    </row>
    <row r="3683" spans="1:12" x14ac:dyDescent="0.25">
      <c r="A3683" t="s">
        <v>6225</v>
      </c>
      <c r="B3683" t="s">
        <v>1592</v>
      </c>
      <c r="C3683" t="s">
        <v>5435</v>
      </c>
      <c r="D3683" t="s">
        <v>6401</v>
      </c>
      <c r="E3683" t="s">
        <v>5436</v>
      </c>
      <c r="F3683">
        <v>1006589</v>
      </c>
      <c r="G3683">
        <v>2473</v>
      </c>
      <c r="H3683">
        <v>1236</v>
      </c>
      <c r="I3683">
        <v>357</v>
      </c>
      <c r="J3683" t="b">
        <v>0</v>
      </c>
      <c r="K3683" t="b">
        <v>0</v>
      </c>
      <c r="L3683">
        <v>24</v>
      </c>
    </row>
    <row r="3684" spans="1:12" x14ac:dyDescent="0.25">
      <c r="A3684" t="s">
        <v>5611</v>
      </c>
      <c r="B3684" t="s">
        <v>659</v>
      </c>
      <c r="C3684" t="s">
        <v>5612</v>
      </c>
      <c r="D3684" t="s">
        <v>5421</v>
      </c>
      <c r="E3684" t="s">
        <v>4053</v>
      </c>
      <c r="F3684">
        <v>75177</v>
      </c>
      <c r="G3684">
        <v>2320</v>
      </c>
      <c r="H3684">
        <v>176</v>
      </c>
      <c r="I3684">
        <v>162</v>
      </c>
      <c r="J3684" t="b">
        <v>0</v>
      </c>
      <c r="K3684" t="b">
        <v>0</v>
      </c>
      <c r="L3684">
        <v>24</v>
      </c>
    </row>
    <row r="3685" spans="1:12" x14ac:dyDescent="0.25">
      <c r="A3685" t="s">
        <v>5611</v>
      </c>
      <c r="B3685" t="s">
        <v>659</v>
      </c>
      <c r="C3685" t="s">
        <v>5612</v>
      </c>
      <c r="D3685" t="s">
        <v>5673</v>
      </c>
      <c r="E3685" t="s">
        <v>4053</v>
      </c>
      <c r="F3685">
        <v>160019</v>
      </c>
      <c r="G3685">
        <v>3141</v>
      </c>
      <c r="H3685">
        <v>282</v>
      </c>
      <c r="I3685">
        <v>251</v>
      </c>
      <c r="J3685" t="b">
        <v>0</v>
      </c>
      <c r="K3685" t="b">
        <v>0</v>
      </c>
      <c r="L3685">
        <v>24</v>
      </c>
    </row>
    <row r="3686" spans="1:12" x14ac:dyDescent="0.25">
      <c r="A3686" t="s">
        <v>5611</v>
      </c>
      <c r="B3686" t="s">
        <v>659</v>
      </c>
      <c r="C3686" t="s">
        <v>5612</v>
      </c>
      <c r="D3686" t="s">
        <v>5925</v>
      </c>
      <c r="E3686" t="s">
        <v>4053</v>
      </c>
      <c r="F3686">
        <v>189073</v>
      </c>
      <c r="G3686">
        <v>3385</v>
      </c>
      <c r="H3686">
        <v>315</v>
      </c>
      <c r="I3686">
        <v>234</v>
      </c>
      <c r="J3686" t="b">
        <v>0</v>
      </c>
      <c r="K3686" t="b">
        <v>0</v>
      </c>
      <c r="L3686">
        <v>24</v>
      </c>
    </row>
    <row r="3687" spans="1:12" x14ac:dyDescent="0.25">
      <c r="A3687" t="s">
        <v>5611</v>
      </c>
      <c r="B3687" t="s">
        <v>659</v>
      </c>
      <c r="C3687" t="s">
        <v>5612</v>
      </c>
      <c r="D3687" t="s">
        <v>6140</v>
      </c>
      <c r="E3687" t="s">
        <v>4053</v>
      </c>
      <c r="F3687">
        <v>212652</v>
      </c>
      <c r="G3687">
        <v>3634</v>
      </c>
      <c r="H3687">
        <v>357</v>
      </c>
      <c r="I3687">
        <v>244</v>
      </c>
      <c r="J3687" t="b">
        <v>0</v>
      </c>
      <c r="K3687" t="b">
        <v>0</v>
      </c>
      <c r="L3687">
        <v>24</v>
      </c>
    </row>
    <row r="3688" spans="1:12" x14ac:dyDescent="0.25">
      <c r="A3688" t="s">
        <v>5918</v>
      </c>
      <c r="B3688" t="s">
        <v>2653</v>
      </c>
      <c r="C3688" t="s">
        <v>5919</v>
      </c>
      <c r="D3688" t="s">
        <v>5673</v>
      </c>
      <c r="E3688" t="s">
        <v>5920</v>
      </c>
      <c r="F3688">
        <v>20585</v>
      </c>
      <c r="G3688">
        <v>53</v>
      </c>
      <c r="H3688">
        <v>22</v>
      </c>
      <c r="I3688">
        <v>1</v>
      </c>
      <c r="J3688" t="b">
        <v>0</v>
      </c>
      <c r="K3688" t="b">
        <v>0</v>
      </c>
      <c r="L3688">
        <v>24</v>
      </c>
    </row>
    <row r="3689" spans="1:12" x14ac:dyDescent="0.25">
      <c r="A3689" t="s">
        <v>5860</v>
      </c>
      <c r="B3689" t="s">
        <v>5861</v>
      </c>
      <c r="C3689" t="s">
        <v>5862</v>
      </c>
      <c r="D3689" t="s">
        <v>5673</v>
      </c>
      <c r="E3689" t="s">
        <v>5863</v>
      </c>
      <c r="F3689">
        <v>244216</v>
      </c>
      <c r="G3689">
        <v>2767</v>
      </c>
      <c r="H3689">
        <v>468</v>
      </c>
      <c r="I3689">
        <v>255</v>
      </c>
      <c r="J3689" t="b">
        <v>0</v>
      </c>
      <c r="K3689" t="b">
        <v>0</v>
      </c>
      <c r="L3689">
        <v>24</v>
      </c>
    </row>
    <row r="3690" spans="1:12" x14ac:dyDescent="0.25">
      <c r="A3690" t="s">
        <v>5860</v>
      </c>
      <c r="B3690" t="s">
        <v>5861</v>
      </c>
      <c r="C3690" t="s">
        <v>5862</v>
      </c>
      <c r="D3690" t="s">
        <v>5925</v>
      </c>
      <c r="E3690" t="s">
        <v>5863</v>
      </c>
      <c r="F3690">
        <v>300896</v>
      </c>
      <c r="G3690">
        <v>3035</v>
      </c>
      <c r="H3690">
        <v>526</v>
      </c>
      <c r="I3690">
        <v>271</v>
      </c>
      <c r="J3690" t="b">
        <v>0</v>
      </c>
      <c r="K3690" t="b">
        <v>0</v>
      </c>
      <c r="L3690">
        <v>24</v>
      </c>
    </row>
    <row r="3691" spans="1:12" x14ac:dyDescent="0.25">
      <c r="A3691" t="s">
        <v>5594</v>
      </c>
      <c r="B3691" t="s">
        <v>212</v>
      </c>
      <c r="C3691" t="s">
        <v>5595</v>
      </c>
      <c r="D3691" t="s">
        <v>5421</v>
      </c>
      <c r="E3691" t="s">
        <v>5596</v>
      </c>
      <c r="F3691">
        <v>141737</v>
      </c>
      <c r="G3691">
        <v>730</v>
      </c>
      <c r="H3691">
        <v>55</v>
      </c>
      <c r="I3691">
        <v>247</v>
      </c>
      <c r="J3691" t="b">
        <v>0</v>
      </c>
      <c r="K3691" t="b">
        <v>0</v>
      </c>
      <c r="L3691">
        <v>24</v>
      </c>
    </row>
    <row r="3692" spans="1:12" x14ac:dyDescent="0.25">
      <c r="A3692" t="s">
        <v>5422</v>
      </c>
      <c r="B3692" t="s">
        <v>1471</v>
      </c>
      <c r="C3692" t="s">
        <v>5423</v>
      </c>
      <c r="D3692" t="s">
        <v>5421</v>
      </c>
      <c r="E3692" t="s">
        <v>5424</v>
      </c>
      <c r="F3692">
        <v>1761124</v>
      </c>
      <c r="G3692">
        <v>37410</v>
      </c>
      <c r="H3692">
        <v>3069</v>
      </c>
      <c r="I3692">
        <v>3178</v>
      </c>
      <c r="J3692" t="b">
        <v>0</v>
      </c>
      <c r="K3692" t="b">
        <v>0</v>
      </c>
      <c r="L3692">
        <v>24</v>
      </c>
    </row>
    <row r="3693" spans="1:12" x14ac:dyDescent="0.25">
      <c r="A3693" t="s">
        <v>5422</v>
      </c>
      <c r="B3693" t="s">
        <v>1471</v>
      </c>
      <c r="C3693" t="s">
        <v>5423</v>
      </c>
      <c r="D3693" t="s">
        <v>5673</v>
      </c>
      <c r="E3693" t="s">
        <v>5424</v>
      </c>
      <c r="F3693">
        <v>2687535</v>
      </c>
      <c r="G3693">
        <v>44484</v>
      </c>
      <c r="H3693">
        <v>3870</v>
      </c>
      <c r="I3693">
        <v>3271</v>
      </c>
      <c r="J3693" t="b">
        <v>0</v>
      </c>
      <c r="K3693" t="b">
        <v>0</v>
      </c>
      <c r="L3693">
        <v>24</v>
      </c>
    </row>
    <row r="3694" spans="1:12" x14ac:dyDescent="0.25">
      <c r="A3694" t="s">
        <v>5422</v>
      </c>
      <c r="B3694" t="s">
        <v>1471</v>
      </c>
      <c r="C3694" t="s">
        <v>5423</v>
      </c>
      <c r="D3694" t="s">
        <v>5925</v>
      </c>
      <c r="E3694" t="s">
        <v>5424</v>
      </c>
      <c r="F3694">
        <v>2953331</v>
      </c>
      <c r="G3694">
        <v>46252</v>
      </c>
      <c r="H3694">
        <v>4168</v>
      </c>
      <c r="I3694">
        <v>3719</v>
      </c>
      <c r="J3694" t="b">
        <v>0</v>
      </c>
      <c r="K3694" t="b">
        <v>0</v>
      </c>
      <c r="L3694">
        <v>24</v>
      </c>
    </row>
    <row r="3695" spans="1:12" x14ac:dyDescent="0.25">
      <c r="A3695" t="s">
        <v>5422</v>
      </c>
      <c r="B3695" t="s">
        <v>1471</v>
      </c>
      <c r="C3695" t="s">
        <v>5423</v>
      </c>
      <c r="D3695" t="s">
        <v>6140</v>
      </c>
      <c r="E3695" t="s">
        <v>5424</v>
      </c>
      <c r="F3695">
        <v>3445346</v>
      </c>
      <c r="G3695">
        <v>47355</v>
      </c>
      <c r="H3695">
        <v>4366</v>
      </c>
      <c r="I3695">
        <v>3787</v>
      </c>
      <c r="J3695" t="b">
        <v>0</v>
      </c>
      <c r="K3695" t="b">
        <v>0</v>
      </c>
      <c r="L3695">
        <v>24</v>
      </c>
    </row>
    <row r="3696" spans="1:12" x14ac:dyDescent="0.25">
      <c r="A3696" t="s">
        <v>5422</v>
      </c>
      <c r="B3696" t="s">
        <v>1471</v>
      </c>
      <c r="C3696" t="s">
        <v>5423</v>
      </c>
      <c r="D3696" t="s">
        <v>6401</v>
      </c>
      <c r="E3696" t="s">
        <v>5424</v>
      </c>
      <c r="F3696">
        <v>4628021</v>
      </c>
      <c r="G3696">
        <v>48084</v>
      </c>
      <c r="H3696">
        <v>4464</v>
      </c>
      <c r="I3696">
        <v>3847</v>
      </c>
      <c r="J3696" t="b">
        <v>0</v>
      </c>
      <c r="K3696" t="b">
        <v>0</v>
      </c>
      <c r="L3696">
        <v>24</v>
      </c>
    </row>
    <row r="3697" spans="1:12" x14ac:dyDescent="0.25">
      <c r="A3697" t="s">
        <v>5550</v>
      </c>
      <c r="B3697" t="s">
        <v>3241</v>
      </c>
      <c r="C3697" t="s">
        <v>5551</v>
      </c>
      <c r="D3697" t="s">
        <v>5421</v>
      </c>
      <c r="E3697" t="s">
        <v>5552</v>
      </c>
      <c r="F3697">
        <v>183371</v>
      </c>
      <c r="G3697">
        <v>8251</v>
      </c>
      <c r="H3697">
        <v>727</v>
      </c>
      <c r="I3697">
        <v>526</v>
      </c>
      <c r="J3697" t="b">
        <v>0</v>
      </c>
      <c r="K3697" t="b">
        <v>0</v>
      </c>
      <c r="L3697">
        <v>1</v>
      </c>
    </row>
    <row r="3698" spans="1:12" x14ac:dyDescent="0.25">
      <c r="A3698" t="s">
        <v>5550</v>
      </c>
      <c r="B3698" t="s">
        <v>3241</v>
      </c>
      <c r="C3698" t="s">
        <v>5551</v>
      </c>
      <c r="D3698" t="s">
        <v>5673</v>
      </c>
      <c r="E3698" t="s">
        <v>5552</v>
      </c>
      <c r="F3698">
        <v>272842</v>
      </c>
      <c r="G3698">
        <v>9114</v>
      </c>
      <c r="H3698">
        <v>917</v>
      </c>
      <c r="I3698">
        <v>624</v>
      </c>
      <c r="J3698" t="b">
        <v>0</v>
      </c>
      <c r="K3698" t="b">
        <v>0</v>
      </c>
      <c r="L3698">
        <v>1</v>
      </c>
    </row>
    <row r="3699" spans="1:12" x14ac:dyDescent="0.25">
      <c r="A3699" t="s">
        <v>5550</v>
      </c>
      <c r="B3699" t="s">
        <v>3241</v>
      </c>
      <c r="C3699" t="s">
        <v>5551</v>
      </c>
      <c r="D3699" t="s">
        <v>5925</v>
      </c>
      <c r="E3699" t="s">
        <v>5552</v>
      </c>
      <c r="F3699">
        <v>299407</v>
      </c>
      <c r="G3699">
        <v>9344</v>
      </c>
      <c r="H3699">
        <v>997</v>
      </c>
      <c r="I3699">
        <v>671</v>
      </c>
      <c r="J3699" t="b">
        <v>0</v>
      </c>
      <c r="K3699" t="b">
        <v>0</v>
      </c>
      <c r="L3699">
        <v>1</v>
      </c>
    </row>
    <row r="3700" spans="1:12" x14ac:dyDescent="0.25">
      <c r="A3700" t="s">
        <v>5550</v>
      </c>
      <c r="B3700" t="s">
        <v>3241</v>
      </c>
      <c r="C3700" t="s">
        <v>5551</v>
      </c>
      <c r="D3700" t="s">
        <v>6140</v>
      </c>
      <c r="E3700" t="s">
        <v>5552</v>
      </c>
      <c r="F3700">
        <v>320904</v>
      </c>
      <c r="G3700">
        <v>9527</v>
      </c>
      <c r="H3700">
        <v>1039</v>
      </c>
      <c r="I3700">
        <v>824</v>
      </c>
      <c r="J3700" t="b">
        <v>0</v>
      </c>
      <c r="K3700" t="b">
        <v>0</v>
      </c>
      <c r="L3700">
        <v>1</v>
      </c>
    </row>
    <row r="3701" spans="1:12" x14ac:dyDescent="0.25">
      <c r="A3701" t="s">
        <v>5468</v>
      </c>
      <c r="B3701" t="s">
        <v>5469</v>
      </c>
      <c r="C3701" t="s">
        <v>5470</v>
      </c>
      <c r="D3701" t="s">
        <v>5421</v>
      </c>
      <c r="E3701" t="s">
        <v>5471</v>
      </c>
      <c r="F3701">
        <v>257733</v>
      </c>
      <c r="G3701">
        <v>37966</v>
      </c>
      <c r="H3701">
        <v>602</v>
      </c>
      <c r="I3701">
        <v>3949</v>
      </c>
      <c r="J3701" t="b">
        <v>0</v>
      </c>
      <c r="K3701" t="b">
        <v>0</v>
      </c>
      <c r="L3701">
        <v>23</v>
      </c>
    </row>
    <row r="3702" spans="1:12" x14ac:dyDescent="0.25">
      <c r="A3702" t="s">
        <v>5468</v>
      </c>
      <c r="B3702" t="s">
        <v>5469</v>
      </c>
      <c r="C3702" t="s">
        <v>5470</v>
      </c>
      <c r="D3702" t="s">
        <v>5673</v>
      </c>
      <c r="E3702" t="s">
        <v>5471</v>
      </c>
      <c r="F3702">
        <v>412329</v>
      </c>
      <c r="G3702">
        <v>46196</v>
      </c>
      <c r="H3702">
        <v>873</v>
      </c>
      <c r="I3702">
        <v>4396</v>
      </c>
      <c r="J3702" t="b">
        <v>0</v>
      </c>
      <c r="K3702" t="b">
        <v>0</v>
      </c>
      <c r="L3702">
        <v>23</v>
      </c>
    </row>
    <row r="3703" spans="1:12" x14ac:dyDescent="0.25">
      <c r="A3703" t="s">
        <v>5468</v>
      </c>
      <c r="B3703" t="s">
        <v>5469</v>
      </c>
      <c r="C3703" t="s">
        <v>5470</v>
      </c>
      <c r="D3703" t="s">
        <v>5925</v>
      </c>
      <c r="E3703" t="s">
        <v>5471</v>
      </c>
      <c r="F3703">
        <v>477949</v>
      </c>
      <c r="G3703">
        <v>48875</v>
      </c>
      <c r="H3703">
        <v>992</v>
      </c>
      <c r="I3703">
        <v>4579</v>
      </c>
      <c r="J3703" t="b">
        <v>0</v>
      </c>
      <c r="K3703" t="b">
        <v>0</v>
      </c>
      <c r="L3703">
        <v>23</v>
      </c>
    </row>
    <row r="3704" spans="1:12" x14ac:dyDescent="0.25">
      <c r="A3704" t="s">
        <v>5468</v>
      </c>
      <c r="B3704" t="s">
        <v>5469</v>
      </c>
      <c r="C3704" t="s">
        <v>5470</v>
      </c>
      <c r="D3704" t="s">
        <v>6140</v>
      </c>
      <c r="E3704" t="s">
        <v>5471</v>
      </c>
      <c r="F3704">
        <v>511904</v>
      </c>
      <c r="G3704">
        <v>50388</v>
      </c>
      <c r="H3704">
        <v>1036</v>
      </c>
      <c r="I3704">
        <v>4769</v>
      </c>
      <c r="J3704" t="b">
        <v>0</v>
      </c>
      <c r="K3704" t="b">
        <v>0</v>
      </c>
      <c r="L3704">
        <v>23</v>
      </c>
    </row>
    <row r="3705" spans="1:12" x14ac:dyDescent="0.25">
      <c r="A3705" t="s">
        <v>5823</v>
      </c>
      <c r="B3705" t="s">
        <v>2487</v>
      </c>
      <c r="C3705" t="s">
        <v>5824</v>
      </c>
      <c r="D3705" t="s">
        <v>5673</v>
      </c>
      <c r="E3705" t="s">
        <v>5825</v>
      </c>
      <c r="F3705">
        <v>42442</v>
      </c>
      <c r="G3705">
        <v>423</v>
      </c>
      <c r="H3705">
        <v>77</v>
      </c>
      <c r="I3705">
        <v>200</v>
      </c>
      <c r="J3705" t="b">
        <v>0</v>
      </c>
      <c r="K3705" t="b">
        <v>0</v>
      </c>
      <c r="L3705">
        <v>25</v>
      </c>
    </row>
    <row r="3706" spans="1:12" x14ac:dyDescent="0.25">
      <c r="A3706" t="s">
        <v>5887</v>
      </c>
      <c r="B3706" t="s">
        <v>5888</v>
      </c>
      <c r="C3706" t="s">
        <v>5889</v>
      </c>
      <c r="D3706" t="s">
        <v>5673</v>
      </c>
      <c r="E3706" t="s">
        <v>5890</v>
      </c>
      <c r="F3706">
        <v>334634</v>
      </c>
      <c r="G3706">
        <v>1436</v>
      </c>
      <c r="H3706">
        <v>553</v>
      </c>
      <c r="I3706">
        <v>415</v>
      </c>
      <c r="J3706" t="b">
        <v>0</v>
      </c>
      <c r="K3706" t="b">
        <v>0</v>
      </c>
      <c r="L3706">
        <v>28</v>
      </c>
    </row>
    <row r="3707" spans="1:12" x14ac:dyDescent="0.25">
      <c r="A3707" t="s">
        <v>5872</v>
      </c>
      <c r="B3707" t="s">
        <v>3049</v>
      </c>
      <c r="C3707" t="s">
        <v>5873</v>
      </c>
      <c r="D3707" t="s">
        <v>5673</v>
      </c>
      <c r="E3707" t="s">
        <v>5874</v>
      </c>
      <c r="F3707">
        <v>51293</v>
      </c>
      <c r="G3707">
        <v>5516</v>
      </c>
      <c r="H3707">
        <v>36</v>
      </c>
      <c r="I3707">
        <v>500</v>
      </c>
      <c r="J3707" t="b">
        <v>0</v>
      </c>
      <c r="K3707" t="b">
        <v>0</v>
      </c>
      <c r="L3707">
        <v>27</v>
      </c>
    </row>
    <row r="3708" spans="1:12" x14ac:dyDescent="0.25">
      <c r="A3708" t="s">
        <v>5581</v>
      </c>
      <c r="B3708" t="s">
        <v>3640</v>
      </c>
      <c r="C3708" t="s">
        <v>5582</v>
      </c>
      <c r="D3708" t="s">
        <v>5421</v>
      </c>
      <c r="E3708" t="s">
        <v>5583</v>
      </c>
      <c r="F3708">
        <v>46480</v>
      </c>
      <c r="G3708">
        <v>261</v>
      </c>
      <c r="H3708">
        <v>23</v>
      </c>
      <c r="I3708">
        <v>21</v>
      </c>
      <c r="J3708" t="b">
        <v>0</v>
      </c>
      <c r="K3708" t="b">
        <v>0</v>
      </c>
      <c r="L3708">
        <v>25</v>
      </c>
    </row>
    <row r="3709" spans="1:12" x14ac:dyDescent="0.25">
      <c r="A3709" t="s">
        <v>5581</v>
      </c>
      <c r="B3709" t="s">
        <v>3640</v>
      </c>
      <c r="C3709" t="s">
        <v>5582</v>
      </c>
      <c r="D3709" t="s">
        <v>5673</v>
      </c>
      <c r="E3709" t="s">
        <v>5583</v>
      </c>
      <c r="F3709">
        <v>104977</v>
      </c>
      <c r="G3709">
        <v>386</v>
      </c>
      <c r="H3709">
        <v>41</v>
      </c>
      <c r="I3709">
        <v>33</v>
      </c>
      <c r="J3709" t="b">
        <v>0</v>
      </c>
      <c r="K3709" t="b">
        <v>0</v>
      </c>
      <c r="L3709">
        <v>25</v>
      </c>
    </row>
    <row r="3710" spans="1:12" x14ac:dyDescent="0.25">
      <c r="A3710" t="s">
        <v>5826</v>
      </c>
      <c r="B3710" t="s">
        <v>461</v>
      </c>
      <c r="C3710" t="s">
        <v>5827</v>
      </c>
      <c r="D3710" t="s">
        <v>5673</v>
      </c>
      <c r="E3710" t="s">
        <v>5828</v>
      </c>
      <c r="F3710">
        <v>147284</v>
      </c>
      <c r="G3710">
        <v>7501</v>
      </c>
      <c r="H3710">
        <v>439</v>
      </c>
      <c r="I3710">
        <v>371</v>
      </c>
      <c r="J3710" t="b">
        <v>0</v>
      </c>
      <c r="K3710" t="b">
        <v>0</v>
      </c>
      <c r="L3710">
        <v>24</v>
      </c>
    </row>
    <row r="3711" spans="1:12" x14ac:dyDescent="0.25">
      <c r="A3711" t="s">
        <v>5826</v>
      </c>
      <c r="B3711" t="s">
        <v>461</v>
      </c>
      <c r="C3711" t="s">
        <v>5827</v>
      </c>
      <c r="D3711" t="s">
        <v>5925</v>
      </c>
      <c r="E3711" t="s">
        <v>5828</v>
      </c>
      <c r="F3711">
        <v>162858</v>
      </c>
      <c r="G3711">
        <v>7850</v>
      </c>
      <c r="H3711">
        <v>478</v>
      </c>
      <c r="I3711">
        <v>378</v>
      </c>
      <c r="J3711" t="b">
        <v>0</v>
      </c>
      <c r="K3711" t="b">
        <v>0</v>
      </c>
      <c r="L3711">
        <v>24</v>
      </c>
    </row>
    <row r="3712" spans="1:12" x14ac:dyDescent="0.25">
      <c r="A3712" t="s">
        <v>5458</v>
      </c>
      <c r="B3712" t="s">
        <v>59</v>
      </c>
      <c r="C3712" t="s">
        <v>5459</v>
      </c>
      <c r="D3712" t="s">
        <v>5421</v>
      </c>
      <c r="E3712" t="s">
        <v>5460</v>
      </c>
      <c r="F3712">
        <v>137466</v>
      </c>
      <c r="G3712">
        <v>729</v>
      </c>
      <c r="H3712">
        <v>149</v>
      </c>
      <c r="I3712">
        <v>0</v>
      </c>
      <c r="J3712" t="b">
        <v>1</v>
      </c>
      <c r="K3712" t="b">
        <v>0</v>
      </c>
      <c r="L3712">
        <v>25</v>
      </c>
    </row>
    <row r="3713" spans="1:12" x14ac:dyDescent="0.25">
      <c r="A3713" t="s">
        <v>5705</v>
      </c>
      <c r="B3713" t="s">
        <v>59</v>
      </c>
      <c r="C3713" t="s">
        <v>5706</v>
      </c>
      <c r="D3713" t="s">
        <v>5673</v>
      </c>
      <c r="E3713" t="s">
        <v>5707</v>
      </c>
      <c r="F3713">
        <v>448725</v>
      </c>
      <c r="G3713">
        <v>3345</v>
      </c>
      <c r="H3713">
        <v>259</v>
      </c>
      <c r="I3713">
        <v>0</v>
      </c>
      <c r="J3713" t="b">
        <v>1</v>
      </c>
      <c r="K3713" t="b">
        <v>0</v>
      </c>
      <c r="L3713">
        <v>25</v>
      </c>
    </row>
    <row r="3714" spans="1:12" x14ac:dyDescent="0.25">
      <c r="A3714" t="s">
        <v>5705</v>
      </c>
      <c r="B3714" t="s">
        <v>59</v>
      </c>
      <c r="C3714" t="s">
        <v>5706</v>
      </c>
      <c r="D3714" t="s">
        <v>5925</v>
      </c>
      <c r="E3714" t="s">
        <v>5707</v>
      </c>
      <c r="F3714">
        <v>599825</v>
      </c>
      <c r="G3714">
        <v>4180</v>
      </c>
      <c r="H3714">
        <v>346</v>
      </c>
      <c r="I3714">
        <v>0</v>
      </c>
      <c r="J3714" t="b">
        <v>1</v>
      </c>
      <c r="K3714" t="b">
        <v>0</v>
      </c>
      <c r="L3714">
        <v>25</v>
      </c>
    </row>
    <row r="3715" spans="1:12" x14ac:dyDescent="0.25">
      <c r="A3715" t="s">
        <v>5705</v>
      </c>
      <c r="B3715" t="s">
        <v>59</v>
      </c>
      <c r="C3715" t="s">
        <v>5706</v>
      </c>
      <c r="D3715" t="s">
        <v>6140</v>
      </c>
      <c r="E3715" t="s">
        <v>5707</v>
      </c>
      <c r="F3715">
        <v>820855</v>
      </c>
      <c r="G3715">
        <v>5171</v>
      </c>
      <c r="H3715">
        <v>473</v>
      </c>
      <c r="I3715">
        <v>0</v>
      </c>
      <c r="J3715" t="b">
        <v>1</v>
      </c>
      <c r="K3715" t="b">
        <v>0</v>
      </c>
      <c r="L3715">
        <v>25</v>
      </c>
    </row>
    <row r="3716" spans="1:12" x14ac:dyDescent="0.25">
      <c r="A3716" t="s">
        <v>5450</v>
      </c>
      <c r="B3716" t="s">
        <v>1822</v>
      </c>
      <c r="C3716" t="s">
        <v>5451</v>
      </c>
      <c r="D3716" t="s">
        <v>5421</v>
      </c>
      <c r="E3716" t="s">
        <v>5452</v>
      </c>
      <c r="F3716">
        <v>263520</v>
      </c>
      <c r="G3716">
        <v>4637</v>
      </c>
      <c r="H3716">
        <v>373</v>
      </c>
      <c r="I3716">
        <v>664</v>
      </c>
      <c r="J3716" t="b">
        <v>0</v>
      </c>
      <c r="K3716" t="b">
        <v>0</v>
      </c>
      <c r="L3716">
        <v>24</v>
      </c>
    </row>
    <row r="3717" spans="1:12" x14ac:dyDescent="0.25">
      <c r="A3717" t="s">
        <v>5450</v>
      </c>
      <c r="B3717" t="s">
        <v>1822</v>
      </c>
      <c r="C3717" t="s">
        <v>5451</v>
      </c>
      <c r="D3717" t="s">
        <v>5673</v>
      </c>
      <c r="E3717" t="s">
        <v>5452</v>
      </c>
      <c r="F3717">
        <v>512890</v>
      </c>
      <c r="G3717">
        <v>5839</v>
      </c>
      <c r="H3717">
        <v>573</v>
      </c>
      <c r="I3717">
        <v>901</v>
      </c>
      <c r="J3717" t="b">
        <v>0</v>
      </c>
      <c r="K3717" t="b">
        <v>0</v>
      </c>
      <c r="L3717">
        <v>24</v>
      </c>
    </row>
    <row r="3718" spans="1:12" x14ac:dyDescent="0.25">
      <c r="A3718" t="s">
        <v>5450</v>
      </c>
      <c r="B3718" t="s">
        <v>1822</v>
      </c>
      <c r="C3718" t="s">
        <v>5451</v>
      </c>
      <c r="D3718" t="s">
        <v>5925</v>
      </c>
      <c r="E3718" t="s">
        <v>5452</v>
      </c>
      <c r="F3718">
        <v>623731</v>
      </c>
      <c r="G3718">
        <v>6176</v>
      </c>
      <c r="H3718">
        <v>668</v>
      </c>
      <c r="I3718">
        <v>940</v>
      </c>
      <c r="J3718" t="b">
        <v>0</v>
      </c>
      <c r="K3718" t="b">
        <v>0</v>
      </c>
      <c r="L3718">
        <v>24</v>
      </c>
    </row>
    <row r="3719" spans="1:12" x14ac:dyDescent="0.25">
      <c r="A3719" t="s">
        <v>5450</v>
      </c>
      <c r="B3719" t="s">
        <v>1822</v>
      </c>
      <c r="C3719" t="s">
        <v>5451</v>
      </c>
      <c r="D3719" t="s">
        <v>6140</v>
      </c>
      <c r="E3719" t="s">
        <v>5452</v>
      </c>
      <c r="F3719">
        <v>713249</v>
      </c>
      <c r="G3719">
        <v>6439</v>
      </c>
      <c r="H3719">
        <v>754</v>
      </c>
      <c r="I3719">
        <v>646</v>
      </c>
      <c r="J3719" t="b">
        <v>0</v>
      </c>
      <c r="K3719" t="b">
        <v>0</v>
      </c>
      <c r="L3719">
        <v>24</v>
      </c>
    </row>
    <row r="3720" spans="1:12" x14ac:dyDescent="0.25">
      <c r="A3720" t="s">
        <v>5450</v>
      </c>
      <c r="B3720" t="s">
        <v>1822</v>
      </c>
      <c r="C3720" t="s">
        <v>5451</v>
      </c>
      <c r="D3720" t="s">
        <v>6401</v>
      </c>
      <c r="E3720" t="s">
        <v>5452</v>
      </c>
      <c r="F3720">
        <v>811328</v>
      </c>
      <c r="G3720">
        <v>6790</v>
      </c>
      <c r="H3720">
        <v>815</v>
      </c>
      <c r="I3720">
        <v>654</v>
      </c>
      <c r="J3720" t="b">
        <v>0</v>
      </c>
      <c r="K3720" t="b">
        <v>0</v>
      </c>
      <c r="L3720">
        <v>24</v>
      </c>
    </row>
    <row r="3721" spans="1:12" x14ac:dyDescent="0.25">
      <c r="A3721" t="s">
        <v>5878</v>
      </c>
      <c r="B3721" t="s">
        <v>1725</v>
      </c>
      <c r="C3721" t="s">
        <v>5879</v>
      </c>
      <c r="D3721" t="s">
        <v>5673</v>
      </c>
      <c r="E3721" t="s">
        <v>5880</v>
      </c>
      <c r="F3721">
        <v>52734</v>
      </c>
      <c r="G3721">
        <v>56</v>
      </c>
      <c r="H3721">
        <v>40</v>
      </c>
      <c r="I3721">
        <v>8</v>
      </c>
      <c r="J3721" t="b">
        <v>0</v>
      </c>
      <c r="K3721" t="b">
        <v>0</v>
      </c>
      <c r="L3721">
        <v>25</v>
      </c>
    </row>
    <row r="3722" spans="1:12" x14ac:dyDescent="0.25">
      <c r="A3722" t="s">
        <v>5878</v>
      </c>
      <c r="B3722" t="s">
        <v>1725</v>
      </c>
      <c r="C3722" t="s">
        <v>5879</v>
      </c>
      <c r="D3722" t="s">
        <v>5925</v>
      </c>
      <c r="E3722" t="s">
        <v>5880</v>
      </c>
      <c r="F3722">
        <v>75664</v>
      </c>
      <c r="G3722">
        <v>91</v>
      </c>
      <c r="H3722">
        <v>60</v>
      </c>
      <c r="I3722">
        <v>19</v>
      </c>
      <c r="J3722" t="b">
        <v>0</v>
      </c>
      <c r="K3722" t="b">
        <v>0</v>
      </c>
      <c r="L3722">
        <v>25</v>
      </c>
    </row>
    <row r="3723" spans="1:12" x14ac:dyDescent="0.25">
      <c r="A3723" t="s">
        <v>5788</v>
      </c>
      <c r="B3723" t="s">
        <v>192</v>
      </c>
      <c r="C3723" t="s">
        <v>5789</v>
      </c>
      <c r="D3723" t="s">
        <v>5673</v>
      </c>
      <c r="E3723" t="s">
        <v>5790</v>
      </c>
      <c r="F3723">
        <v>194098</v>
      </c>
      <c r="G3723">
        <v>1438</v>
      </c>
      <c r="H3723">
        <v>223</v>
      </c>
      <c r="I3723">
        <v>134</v>
      </c>
      <c r="J3723" t="b">
        <v>0</v>
      </c>
      <c r="K3723" t="b">
        <v>0</v>
      </c>
      <c r="L3723">
        <v>24</v>
      </c>
    </row>
    <row r="3724" spans="1:12" x14ac:dyDescent="0.25">
      <c r="A3724" t="s">
        <v>5788</v>
      </c>
      <c r="B3724" t="s">
        <v>192</v>
      </c>
      <c r="C3724" t="s">
        <v>5789</v>
      </c>
      <c r="D3724" t="s">
        <v>5925</v>
      </c>
      <c r="E3724" t="s">
        <v>5790</v>
      </c>
      <c r="F3724">
        <v>251210</v>
      </c>
      <c r="G3724">
        <v>1850</v>
      </c>
      <c r="H3724">
        <v>292</v>
      </c>
      <c r="I3724">
        <v>159</v>
      </c>
      <c r="J3724" t="b">
        <v>0</v>
      </c>
      <c r="K3724" t="b">
        <v>0</v>
      </c>
      <c r="L3724">
        <v>24</v>
      </c>
    </row>
    <row r="3725" spans="1:12" x14ac:dyDescent="0.25">
      <c r="A3725" t="s">
        <v>5788</v>
      </c>
      <c r="B3725" t="s">
        <v>192</v>
      </c>
      <c r="C3725" t="s">
        <v>5789</v>
      </c>
      <c r="D3725" t="s">
        <v>6140</v>
      </c>
      <c r="E3725" t="s">
        <v>5790</v>
      </c>
      <c r="F3725">
        <v>296640</v>
      </c>
      <c r="G3725">
        <v>2194</v>
      </c>
      <c r="H3725">
        <v>351</v>
      </c>
      <c r="I3725">
        <v>185</v>
      </c>
      <c r="J3725" t="b">
        <v>0</v>
      </c>
      <c r="K3725" t="b">
        <v>0</v>
      </c>
      <c r="L3725">
        <v>24</v>
      </c>
    </row>
    <row r="3726" spans="1:12" x14ac:dyDescent="0.25">
      <c r="A3726" t="s">
        <v>5590</v>
      </c>
      <c r="B3726" t="s">
        <v>5591</v>
      </c>
      <c r="C3726" t="s">
        <v>5592</v>
      </c>
      <c r="D3726" t="s">
        <v>5421</v>
      </c>
      <c r="E3726" t="s">
        <v>5593</v>
      </c>
      <c r="F3726">
        <v>325592</v>
      </c>
      <c r="G3726">
        <v>4940</v>
      </c>
      <c r="H3726">
        <v>84</v>
      </c>
      <c r="I3726">
        <v>201</v>
      </c>
      <c r="J3726" t="b">
        <v>0</v>
      </c>
      <c r="K3726" t="b">
        <v>0</v>
      </c>
      <c r="L3726">
        <v>10</v>
      </c>
    </row>
    <row r="3727" spans="1:12" x14ac:dyDescent="0.25">
      <c r="A3727" t="s">
        <v>5710</v>
      </c>
      <c r="B3727" t="s">
        <v>5591</v>
      </c>
      <c r="C3727" t="s">
        <v>5592</v>
      </c>
      <c r="D3727" t="s">
        <v>5673</v>
      </c>
      <c r="E3727" t="s">
        <v>5593</v>
      </c>
      <c r="F3727">
        <v>578041</v>
      </c>
      <c r="G3727">
        <v>6850</v>
      </c>
      <c r="H3727">
        <v>176</v>
      </c>
      <c r="I3727">
        <v>140</v>
      </c>
      <c r="J3727" t="b">
        <v>0</v>
      </c>
      <c r="K3727" t="b">
        <v>0</v>
      </c>
      <c r="L3727">
        <v>10</v>
      </c>
    </row>
    <row r="3728" spans="1:12" x14ac:dyDescent="0.25">
      <c r="A3728" t="s">
        <v>5710</v>
      </c>
      <c r="B3728" t="s">
        <v>5591</v>
      </c>
      <c r="C3728" t="s">
        <v>5592</v>
      </c>
      <c r="D3728" t="s">
        <v>5925</v>
      </c>
      <c r="E3728" t="s">
        <v>5593</v>
      </c>
      <c r="F3728">
        <v>630341</v>
      </c>
      <c r="G3728">
        <v>7733</v>
      </c>
      <c r="H3728">
        <v>249</v>
      </c>
      <c r="I3728">
        <v>241</v>
      </c>
      <c r="J3728" t="b">
        <v>0</v>
      </c>
      <c r="K3728" t="b">
        <v>0</v>
      </c>
      <c r="L3728">
        <v>10</v>
      </c>
    </row>
    <row r="3729" spans="1:12" x14ac:dyDescent="0.25">
      <c r="A3729" t="s">
        <v>5710</v>
      </c>
      <c r="B3729" t="s">
        <v>5591</v>
      </c>
      <c r="C3729" t="s">
        <v>5592</v>
      </c>
      <c r="D3729" t="s">
        <v>6140</v>
      </c>
      <c r="E3729" t="s">
        <v>5593</v>
      </c>
      <c r="F3729">
        <v>660642</v>
      </c>
      <c r="G3729">
        <v>8177</v>
      </c>
      <c r="H3729">
        <v>285</v>
      </c>
      <c r="I3729">
        <v>1031</v>
      </c>
      <c r="J3729" t="b">
        <v>0</v>
      </c>
      <c r="K3729" t="b">
        <v>0</v>
      </c>
      <c r="L3729">
        <v>10</v>
      </c>
    </row>
    <row r="3730" spans="1:12" x14ac:dyDescent="0.25">
      <c r="A3730" t="s">
        <v>5490</v>
      </c>
      <c r="B3730" t="s">
        <v>1938</v>
      </c>
      <c r="C3730" t="s">
        <v>5491</v>
      </c>
      <c r="D3730" t="s">
        <v>5421</v>
      </c>
      <c r="E3730" t="s">
        <v>3623</v>
      </c>
      <c r="F3730">
        <v>217236</v>
      </c>
      <c r="G3730">
        <v>7859</v>
      </c>
      <c r="H3730">
        <v>126</v>
      </c>
      <c r="I3730">
        <v>648</v>
      </c>
      <c r="J3730" t="b">
        <v>0</v>
      </c>
      <c r="K3730" t="b">
        <v>0</v>
      </c>
      <c r="L3730">
        <v>24</v>
      </c>
    </row>
    <row r="3731" spans="1:12" x14ac:dyDescent="0.25">
      <c r="A3731" t="s">
        <v>5490</v>
      </c>
      <c r="B3731" t="s">
        <v>1938</v>
      </c>
      <c r="C3731" t="s">
        <v>5491</v>
      </c>
      <c r="D3731" t="s">
        <v>5673</v>
      </c>
      <c r="E3731" t="s">
        <v>3623</v>
      </c>
      <c r="F3731">
        <v>337049</v>
      </c>
      <c r="G3731">
        <v>9751</v>
      </c>
      <c r="H3731">
        <v>191</v>
      </c>
      <c r="I3731">
        <v>762</v>
      </c>
      <c r="J3731" t="b">
        <v>0</v>
      </c>
      <c r="K3731" t="b">
        <v>0</v>
      </c>
      <c r="L3731">
        <v>24</v>
      </c>
    </row>
    <row r="3732" spans="1:12" x14ac:dyDescent="0.25">
      <c r="A3732" t="s">
        <v>5490</v>
      </c>
      <c r="B3732" t="s">
        <v>1938</v>
      </c>
      <c r="C3732" t="s">
        <v>5491</v>
      </c>
      <c r="D3732" t="s">
        <v>5925</v>
      </c>
      <c r="E3732" t="s">
        <v>3623</v>
      </c>
      <c r="F3732">
        <v>411399</v>
      </c>
      <c r="G3732">
        <v>10690</v>
      </c>
      <c r="H3732">
        <v>220</v>
      </c>
      <c r="I3732">
        <v>805</v>
      </c>
      <c r="J3732" t="b">
        <v>0</v>
      </c>
      <c r="K3732" t="b">
        <v>0</v>
      </c>
      <c r="L3732">
        <v>24</v>
      </c>
    </row>
    <row r="3733" spans="1:12" x14ac:dyDescent="0.25">
      <c r="A3733" t="s">
        <v>5490</v>
      </c>
      <c r="B3733" t="s">
        <v>1938</v>
      </c>
      <c r="C3733" t="s">
        <v>5491</v>
      </c>
      <c r="D3733" t="s">
        <v>6140</v>
      </c>
      <c r="E3733" t="s">
        <v>3623</v>
      </c>
      <c r="F3733">
        <v>466542</v>
      </c>
      <c r="G3733">
        <v>11182</v>
      </c>
      <c r="H3733">
        <v>243</v>
      </c>
      <c r="I3733">
        <v>816</v>
      </c>
      <c r="J3733" t="b">
        <v>0</v>
      </c>
      <c r="K3733" t="b">
        <v>0</v>
      </c>
      <c r="L3733">
        <v>24</v>
      </c>
    </row>
    <row r="3734" spans="1:12" x14ac:dyDescent="0.25">
      <c r="A3734" t="s">
        <v>6103</v>
      </c>
      <c r="B3734" t="s">
        <v>5554</v>
      </c>
      <c r="C3734" t="s">
        <v>6104</v>
      </c>
      <c r="D3734" t="s">
        <v>5925</v>
      </c>
      <c r="E3734" t="s">
        <v>6105</v>
      </c>
      <c r="F3734">
        <v>51787</v>
      </c>
      <c r="G3734">
        <v>390</v>
      </c>
      <c r="H3734">
        <v>118</v>
      </c>
      <c r="I3734">
        <v>66</v>
      </c>
      <c r="J3734" t="b">
        <v>0</v>
      </c>
      <c r="K3734" t="b">
        <v>0</v>
      </c>
      <c r="L3734">
        <v>22</v>
      </c>
    </row>
    <row r="3735" spans="1:12" x14ac:dyDescent="0.25">
      <c r="A3735" t="s">
        <v>5729</v>
      </c>
      <c r="B3735" t="s">
        <v>1882</v>
      </c>
      <c r="C3735" t="s">
        <v>5730</v>
      </c>
      <c r="D3735" t="s">
        <v>5673</v>
      </c>
      <c r="E3735" t="s">
        <v>5731</v>
      </c>
      <c r="F3735">
        <v>756606</v>
      </c>
      <c r="G3735">
        <v>4770</v>
      </c>
      <c r="H3735">
        <v>685</v>
      </c>
      <c r="I3735">
        <v>262</v>
      </c>
      <c r="J3735" t="b">
        <v>0</v>
      </c>
      <c r="K3735" t="b">
        <v>0</v>
      </c>
      <c r="L3735">
        <v>24</v>
      </c>
    </row>
    <row r="3736" spans="1:12" x14ac:dyDescent="0.25">
      <c r="A3736" t="s">
        <v>5987</v>
      </c>
      <c r="B3736" t="s">
        <v>1882</v>
      </c>
      <c r="C3736" t="s">
        <v>5730</v>
      </c>
      <c r="D3736" t="s">
        <v>5925</v>
      </c>
      <c r="E3736" t="s">
        <v>5731</v>
      </c>
      <c r="F3736">
        <v>866297</v>
      </c>
      <c r="G3736">
        <v>5030</v>
      </c>
      <c r="H3736">
        <v>755</v>
      </c>
      <c r="I3736">
        <v>312</v>
      </c>
      <c r="J3736" t="b">
        <v>0</v>
      </c>
      <c r="K3736" t="b">
        <v>0</v>
      </c>
      <c r="L3736">
        <v>24</v>
      </c>
    </row>
    <row r="3737" spans="1:12" x14ac:dyDescent="0.25">
      <c r="A3737" t="s">
        <v>5987</v>
      </c>
      <c r="B3737" t="s">
        <v>1882</v>
      </c>
      <c r="C3737" t="s">
        <v>5730</v>
      </c>
      <c r="D3737" t="s">
        <v>6140</v>
      </c>
      <c r="E3737" t="s">
        <v>5731</v>
      </c>
      <c r="F3737">
        <v>916485</v>
      </c>
      <c r="G3737">
        <v>5154</v>
      </c>
      <c r="H3737">
        <v>794</v>
      </c>
      <c r="I3737">
        <v>320</v>
      </c>
      <c r="J3737" t="b">
        <v>0</v>
      </c>
      <c r="K3737" t="b">
        <v>0</v>
      </c>
      <c r="L3737">
        <v>24</v>
      </c>
    </row>
    <row r="3738" spans="1:12" x14ac:dyDescent="0.25">
      <c r="A3738" t="s">
        <v>5815</v>
      </c>
      <c r="B3738" t="s">
        <v>825</v>
      </c>
      <c r="C3738" t="s">
        <v>5816</v>
      </c>
      <c r="D3738" t="s">
        <v>5673</v>
      </c>
      <c r="E3738" t="s">
        <v>5817</v>
      </c>
      <c r="F3738">
        <v>76646</v>
      </c>
      <c r="G3738">
        <v>208</v>
      </c>
      <c r="H3738">
        <v>52</v>
      </c>
      <c r="I3738">
        <v>55</v>
      </c>
      <c r="J3738" t="b">
        <v>0</v>
      </c>
      <c r="K3738" t="b">
        <v>0</v>
      </c>
      <c r="L3738">
        <v>25</v>
      </c>
    </row>
    <row r="3739" spans="1:12" x14ac:dyDescent="0.25">
      <c r="A3739" t="s">
        <v>5981</v>
      </c>
      <c r="B3739" t="s">
        <v>508</v>
      </c>
      <c r="C3739" t="s">
        <v>5982</v>
      </c>
      <c r="D3739" t="s">
        <v>5925</v>
      </c>
      <c r="E3739" t="s">
        <v>510</v>
      </c>
      <c r="F3739">
        <v>274860</v>
      </c>
      <c r="G3739">
        <v>465</v>
      </c>
      <c r="H3739">
        <v>285</v>
      </c>
      <c r="I3739">
        <v>401</v>
      </c>
      <c r="J3739" t="b">
        <v>0</v>
      </c>
      <c r="K3739" t="b">
        <v>0</v>
      </c>
      <c r="L3739">
        <v>22</v>
      </c>
    </row>
    <row r="3740" spans="1:12" x14ac:dyDescent="0.25">
      <c r="A3740" t="s">
        <v>5981</v>
      </c>
      <c r="B3740" t="s">
        <v>508</v>
      </c>
      <c r="C3740" t="s">
        <v>5982</v>
      </c>
      <c r="D3740" t="s">
        <v>6140</v>
      </c>
      <c r="E3740" t="s">
        <v>510</v>
      </c>
      <c r="F3740">
        <v>357969</v>
      </c>
      <c r="G3740">
        <v>583</v>
      </c>
      <c r="H3740">
        <v>394</v>
      </c>
      <c r="I3740">
        <v>493</v>
      </c>
      <c r="J3740" t="b">
        <v>0</v>
      </c>
      <c r="K3740" t="b">
        <v>0</v>
      </c>
      <c r="L3740">
        <v>22</v>
      </c>
    </row>
    <row r="3741" spans="1:12" x14ac:dyDescent="0.25">
      <c r="A3741" t="s">
        <v>5981</v>
      </c>
      <c r="B3741" t="s">
        <v>508</v>
      </c>
      <c r="C3741" t="s">
        <v>5982</v>
      </c>
      <c r="D3741" t="s">
        <v>6401</v>
      </c>
      <c r="E3741" t="s">
        <v>510</v>
      </c>
      <c r="F3741">
        <v>400522</v>
      </c>
      <c r="G3741">
        <v>672</v>
      </c>
      <c r="H3741">
        <v>470</v>
      </c>
      <c r="I3741">
        <v>582</v>
      </c>
      <c r="J3741" t="b">
        <v>0</v>
      </c>
      <c r="K3741" t="b">
        <v>0</v>
      </c>
      <c r="L3741">
        <v>22</v>
      </c>
    </row>
    <row r="3742" spans="1:12" x14ac:dyDescent="0.25">
      <c r="A3742" t="s">
        <v>5897</v>
      </c>
      <c r="B3742" t="s">
        <v>1359</v>
      </c>
      <c r="C3742" t="s">
        <v>5898</v>
      </c>
      <c r="D3742" t="s">
        <v>5673</v>
      </c>
      <c r="E3742" t="s">
        <v>5899</v>
      </c>
      <c r="F3742">
        <v>1106283</v>
      </c>
      <c r="G3742">
        <v>26607</v>
      </c>
      <c r="H3742">
        <v>396</v>
      </c>
      <c r="I3742">
        <v>774</v>
      </c>
      <c r="J3742" t="b">
        <v>0</v>
      </c>
      <c r="K3742" t="b">
        <v>0</v>
      </c>
      <c r="L3742">
        <v>24</v>
      </c>
    </row>
    <row r="3743" spans="1:12" x14ac:dyDescent="0.25">
      <c r="A3743" t="s">
        <v>5780</v>
      </c>
      <c r="B3743" t="s">
        <v>5781</v>
      </c>
      <c r="C3743" t="s">
        <v>5782</v>
      </c>
      <c r="D3743" t="s">
        <v>5673</v>
      </c>
      <c r="E3743" t="s">
        <v>5783</v>
      </c>
      <c r="F3743">
        <v>105925</v>
      </c>
      <c r="G3743">
        <v>280</v>
      </c>
      <c r="H3743">
        <v>28</v>
      </c>
      <c r="I3743">
        <v>21</v>
      </c>
      <c r="J3743" t="b">
        <v>0</v>
      </c>
      <c r="K3743" t="b">
        <v>0</v>
      </c>
      <c r="L3743">
        <v>24</v>
      </c>
    </row>
    <row r="3744" spans="1:12" x14ac:dyDescent="0.25">
      <c r="A3744" t="s">
        <v>5780</v>
      </c>
      <c r="B3744" t="s">
        <v>5781</v>
      </c>
      <c r="C3744" t="s">
        <v>5782</v>
      </c>
      <c r="D3744" t="s">
        <v>5925</v>
      </c>
      <c r="E3744" t="s">
        <v>5783</v>
      </c>
      <c r="F3744">
        <v>156485</v>
      </c>
      <c r="G3744">
        <v>378</v>
      </c>
      <c r="H3744">
        <v>45</v>
      </c>
      <c r="I3744">
        <v>27</v>
      </c>
      <c r="J3744" t="b">
        <v>0</v>
      </c>
      <c r="K3744" t="b">
        <v>0</v>
      </c>
      <c r="L3744">
        <v>24</v>
      </c>
    </row>
    <row r="3745" spans="1:12" x14ac:dyDescent="0.25">
      <c r="A3745" t="s">
        <v>5780</v>
      </c>
      <c r="B3745" t="s">
        <v>5781</v>
      </c>
      <c r="C3745" t="s">
        <v>5782</v>
      </c>
      <c r="D3745" t="s">
        <v>6140</v>
      </c>
      <c r="E3745" t="s">
        <v>5783</v>
      </c>
      <c r="F3745">
        <v>185473</v>
      </c>
      <c r="G3745">
        <v>423</v>
      </c>
      <c r="H3745">
        <v>51</v>
      </c>
      <c r="I3745">
        <v>31</v>
      </c>
      <c r="J3745" t="b">
        <v>0</v>
      </c>
      <c r="K3745" t="b">
        <v>0</v>
      </c>
      <c r="L3745">
        <v>24</v>
      </c>
    </row>
    <row r="3746" spans="1:12" x14ac:dyDescent="0.25">
      <c r="A3746" t="s">
        <v>5444</v>
      </c>
      <c r="B3746" t="s">
        <v>5445</v>
      </c>
      <c r="C3746" t="s">
        <v>5446</v>
      </c>
      <c r="D3746" t="s">
        <v>5421</v>
      </c>
      <c r="E3746" t="s">
        <v>5447</v>
      </c>
      <c r="F3746">
        <v>338637</v>
      </c>
      <c r="G3746">
        <v>1764</v>
      </c>
      <c r="H3746">
        <v>670</v>
      </c>
      <c r="I3746">
        <v>414</v>
      </c>
      <c r="J3746" t="b">
        <v>0</v>
      </c>
      <c r="K3746" t="b">
        <v>0</v>
      </c>
      <c r="L3746">
        <v>25</v>
      </c>
    </row>
    <row r="3747" spans="1:12" x14ac:dyDescent="0.25">
      <c r="A3747" t="s">
        <v>5444</v>
      </c>
      <c r="B3747" t="s">
        <v>5445</v>
      </c>
      <c r="C3747" t="s">
        <v>5446</v>
      </c>
      <c r="D3747" t="s">
        <v>5673</v>
      </c>
      <c r="E3747" t="s">
        <v>5447</v>
      </c>
      <c r="F3747">
        <v>1094175</v>
      </c>
      <c r="G3747">
        <v>4295</v>
      </c>
      <c r="H3747">
        <v>2114</v>
      </c>
      <c r="I3747">
        <v>1224</v>
      </c>
      <c r="J3747" t="b">
        <v>0</v>
      </c>
      <c r="K3747" t="b">
        <v>0</v>
      </c>
      <c r="L3747">
        <v>25</v>
      </c>
    </row>
    <row r="3748" spans="1:12" x14ac:dyDescent="0.25">
      <c r="A3748" t="s">
        <v>5444</v>
      </c>
      <c r="B3748" t="s">
        <v>5445</v>
      </c>
      <c r="C3748" t="s">
        <v>5446</v>
      </c>
      <c r="D3748" t="s">
        <v>5925</v>
      </c>
      <c r="E3748" t="s">
        <v>5447</v>
      </c>
      <c r="F3748">
        <v>1595343</v>
      </c>
      <c r="G3748">
        <v>5881</v>
      </c>
      <c r="H3748">
        <v>3181</v>
      </c>
      <c r="I3748">
        <v>1719</v>
      </c>
      <c r="J3748" t="b">
        <v>0</v>
      </c>
      <c r="K3748" t="b">
        <v>0</v>
      </c>
      <c r="L3748">
        <v>25</v>
      </c>
    </row>
    <row r="3749" spans="1:12" x14ac:dyDescent="0.25">
      <c r="A3749" t="s">
        <v>5444</v>
      </c>
      <c r="B3749" t="s">
        <v>5445</v>
      </c>
      <c r="C3749" t="s">
        <v>5446</v>
      </c>
      <c r="D3749" t="s">
        <v>6140</v>
      </c>
      <c r="E3749" t="s">
        <v>5447</v>
      </c>
      <c r="F3749">
        <v>2017910</v>
      </c>
      <c r="G3749">
        <v>7237</v>
      </c>
      <c r="H3749">
        <v>4055</v>
      </c>
      <c r="I3749">
        <v>1517</v>
      </c>
      <c r="J3749" t="b">
        <v>0</v>
      </c>
      <c r="K3749" t="b">
        <v>0</v>
      </c>
      <c r="L3749">
        <v>25</v>
      </c>
    </row>
    <row r="3750" spans="1:12" x14ac:dyDescent="0.25">
      <c r="A3750" t="s">
        <v>5444</v>
      </c>
      <c r="B3750" t="s">
        <v>5445</v>
      </c>
      <c r="C3750" t="s">
        <v>5446</v>
      </c>
      <c r="D3750" t="s">
        <v>6401</v>
      </c>
      <c r="E3750" t="s">
        <v>5447</v>
      </c>
      <c r="F3750">
        <v>2198722</v>
      </c>
      <c r="G3750">
        <v>7721</v>
      </c>
      <c r="H3750">
        <v>4432</v>
      </c>
      <c r="I3750">
        <v>1499</v>
      </c>
      <c r="J3750" t="b">
        <v>0</v>
      </c>
      <c r="K3750" t="b">
        <v>0</v>
      </c>
      <c r="L3750">
        <v>25</v>
      </c>
    </row>
    <row r="3751" spans="1:12" x14ac:dyDescent="0.25">
      <c r="A3751" t="s">
        <v>5444</v>
      </c>
      <c r="B3751" t="s">
        <v>5445</v>
      </c>
      <c r="C3751" t="s">
        <v>5446</v>
      </c>
      <c r="D3751" t="s">
        <v>6724</v>
      </c>
      <c r="E3751" t="s">
        <v>5447</v>
      </c>
      <c r="F3751">
        <v>2253662</v>
      </c>
      <c r="G3751">
        <v>7839</v>
      </c>
      <c r="H3751">
        <v>4517</v>
      </c>
      <c r="I3751">
        <v>1464</v>
      </c>
      <c r="J3751" t="b">
        <v>0</v>
      </c>
      <c r="K3751" t="b">
        <v>0</v>
      </c>
      <c r="L3751">
        <v>25</v>
      </c>
    </row>
    <row r="3752" spans="1:12" x14ac:dyDescent="0.25">
      <c r="A3752" t="s">
        <v>5881</v>
      </c>
      <c r="B3752" t="s">
        <v>200</v>
      </c>
      <c r="C3752" t="s">
        <v>5882</v>
      </c>
      <c r="D3752" t="s">
        <v>5673</v>
      </c>
      <c r="E3752" t="s">
        <v>5883</v>
      </c>
      <c r="F3752">
        <v>66107</v>
      </c>
      <c r="G3752">
        <v>704</v>
      </c>
      <c r="H3752">
        <v>45</v>
      </c>
      <c r="I3752">
        <v>60</v>
      </c>
      <c r="J3752" t="b">
        <v>0</v>
      </c>
      <c r="K3752" t="b">
        <v>0</v>
      </c>
      <c r="L3752">
        <v>25</v>
      </c>
    </row>
    <row r="3753" spans="1:12" x14ac:dyDescent="0.25">
      <c r="A3753" t="s">
        <v>6056</v>
      </c>
      <c r="B3753" t="s">
        <v>621</v>
      </c>
      <c r="C3753" t="s">
        <v>6057</v>
      </c>
      <c r="D3753" t="s">
        <v>5925</v>
      </c>
      <c r="E3753" t="s">
        <v>109</v>
      </c>
      <c r="F3753">
        <v>176808</v>
      </c>
      <c r="G3753">
        <v>1201</v>
      </c>
      <c r="H3753">
        <v>227</v>
      </c>
      <c r="I3753">
        <v>340</v>
      </c>
      <c r="J3753" t="b">
        <v>0</v>
      </c>
      <c r="K3753" t="b">
        <v>0</v>
      </c>
      <c r="L3753">
        <v>25</v>
      </c>
    </row>
    <row r="3754" spans="1:12" x14ac:dyDescent="0.25">
      <c r="A3754" t="s">
        <v>5510</v>
      </c>
      <c r="B3754" t="s">
        <v>280</v>
      </c>
      <c r="C3754" t="s">
        <v>5511</v>
      </c>
      <c r="D3754" t="s">
        <v>5421</v>
      </c>
      <c r="E3754" t="s">
        <v>5512</v>
      </c>
      <c r="F3754">
        <v>154285</v>
      </c>
      <c r="G3754">
        <v>523</v>
      </c>
      <c r="H3754">
        <v>181</v>
      </c>
      <c r="I3754">
        <v>54</v>
      </c>
      <c r="J3754" t="b">
        <v>0</v>
      </c>
      <c r="K3754" t="b">
        <v>0</v>
      </c>
      <c r="L3754">
        <v>24</v>
      </c>
    </row>
    <row r="3755" spans="1:12" x14ac:dyDescent="0.25">
      <c r="A3755" t="s">
        <v>5903</v>
      </c>
      <c r="B3755" t="s">
        <v>2521</v>
      </c>
      <c r="C3755" t="s">
        <v>5904</v>
      </c>
      <c r="D3755" t="s">
        <v>5673</v>
      </c>
      <c r="E3755" t="s">
        <v>5905</v>
      </c>
      <c r="F3755">
        <v>53788</v>
      </c>
      <c r="G3755">
        <v>77</v>
      </c>
      <c r="H3755">
        <v>60</v>
      </c>
      <c r="I3755">
        <v>29</v>
      </c>
      <c r="J3755" t="b">
        <v>0</v>
      </c>
      <c r="K3755" t="b">
        <v>0</v>
      </c>
      <c r="L3755">
        <v>22</v>
      </c>
    </row>
    <row r="3756" spans="1:12" x14ac:dyDescent="0.25">
      <c r="A3756" t="s">
        <v>5463</v>
      </c>
      <c r="B3756" t="s">
        <v>1611</v>
      </c>
      <c r="C3756" t="s">
        <v>5464</v>
      </c>
      <c r="D3756" t="s">
        <v>5421</v>
      </c>
      <c r="E3756" t="s">
        <v>5465</v>
      </c>
      <c r="F3756">
        <v>168443</v>
      </c>
      <c r="G3756">
        <v>2255</v>
      </c>
      <c r="H3756">
        <v>154</v>
      </c>
      <c r="I3756">
        <v>42</v>
      </c>
      <c r="J3756" t="b">
        <v>0</v>
      </c>
      <c r="K3756" t="b">
        <v>0</v>
      </c>
      <c r="L3756">
        <v>17</v>
      </c>
    </row>
    <row r="3757" spans="1:12" x14ac:dyDescent="0.25">
      <c r="A3757" t="s">
        <v>5463</v>
      </c>
      <c r="B3757" t="s">
        <v>1611</v>
      </c>
      <c r="C3757" t="s">
        <v>5464</v>
      </c>
      <c r="D3757" t="s">
        <v>5673</v>
      </c>
      <c r="E3757" t="s">
        <v>5465</v>
      </c>
      <c r="F3757">
        <v>197745</v>
      </c>
      <c r="G3757">
        <v>2395</v>
      </c>
      <c r="H3757">
        <v>181</v>
      </c>
      <c r="I3757">
        <v>50</v>
      </c>
      <c r="J3757" t="b">
        <v>0</v>
      </c>
      <c r="K3757" t="b">
        <v>0</v>
      </c>
      <c r="L3757">
        <v>17</v>
      </c>
    </row>
    <row r="3758" spans="1:12" x14ac:dyDescent="0.25">
      <c r="A3758" t="s">
        <v>5463</v>
      </c>
      <c r="B3758" t="s">
        <v>1611</v>
      </c>
      <c r="C3758" t="s">
        <v>5464</v>
      </c>
      <c r="D3758" t="s">
        <v>5925</v>
      </c>
      <c r="E3758" t="s">
        <v>5465</v>
      </c>
      <c r="F3758">
        <v>209461</v>
      </c>
      <c r="G3758">
        <v>2438</v>
      </c>
      <c r="H3758">
        <v>194</v>
      </c>
      <c r="I3758">
        <v>9</v>
      </c>
      <c r="J3758" t="b">
        <v>0</v>
      </c>
      <c r="K3758" t="b">
        <v>0</v>
      </c>
      <c r="L3758">
        <v>17</v>
      </c>
    </row>
    <row r="3759" spans="1:12" x14ac:dyDescent="0.25">
      <c r="A3759" t="s">
        <v>6109</v>
      </c>
      <c r="B3759" t="s">
        <v>999</v>
      </c>
      <c r="C3759" t="s">
        <v>6110</v>
      </c>
      <c r="D3759" t="s">
        <v>5925</v>
      </c>
      <c r="E3759" t="s">
        <v>6111</v>
      </c>
      <c r="F3759">
        <v>43391</v>
      </c>
      <c r="G3759">
        <v>732</v>
      </c>
      <c r="H3759">
        <v>30</v>
      </c>
      <c r="I3759">
        <v>40</v>
      </c>
      <c r="J3759" t="b">
        <v>0</v>
      </c>
      <c r="K3759" t="b">
        <v>0</v>
      </c>
      <c r="L3759">
        <v>24</v>
      </c>
    </row>
    <row r="3760" spans="1:12" x14ac:dyDescent="0.25">
      <c r="A3760" t="s">
        <v>5629</v>
      </c>
      <c r="B3760" t="s">
        <v>220</v>
      </c>
      <c r="C3760" t="s">
        <v>5454</v>
      </c>
      <c r="D3760" t="s">
        <v>5421</v>
      </c>
      <c r="E3760" t="s">
        <v>5630</v>
      </c>
      <c r="F3760">
        <v>11514</v>
      </c>
      <c r="G3760">
        <v>91</v>
      </c>
      <c r="H3760">
        <v>16</v>
      </c>
      <c r="I3760">
        <v>5</v>
      </c>
      <c r="J3760" t="b">
        <v>0</v>
      </c>
      <c r="K3760" t="b">
        <v>0</v>
      </c>
      <c r="L3760">
        <v>26</v>
      </c>
    </row>
    <row r="3761" spans="1:12" x14ac:dyDescent="0.25">
      <c r="A3761" t="s">
        <v>5453</v>
      </c>
      <c r="B3761" t="s">
        <v>96</v>
      </c>
      <c r="C3761" t="s">
        <v>5454</v>
      </c>
      <c r="D3761" t="s">
        <v>5421</v>
      </c>
      <c r="E3761" t="s">
        <v>5455</v>
      </c>
      <c r="F3761">
        <v>644734</v>
      </c>
      <c r="G3761">
        <v>2787</v>
      </c>
      <c r="H3761">
        <v>960</v>
      </c>
      <c r="I3761">
        <v>367</v>
      </c>
      <c r="J3761" t="b">
        <v>0</v>
      </c>
      <c r="K3761" t="b">
        <v>0</v>
      </c>
      <c r="L3761">
        <v>43</v>
      </c>
    </row>
    <row r="3762" spans="1:12" x14ac:dyDescent="0.25">
      <c r="A3762" t="s">
        <v>5544</v>
      </c>
      <c r="B3762" t="s">
        <v>551</v>
      </c>
      <c r="C3762" t="s">
        <v>5545</v>
      </c>
      <c r="D3762" t="s">
        <v>5421</v>
      </c>
      <c r="E3762" t="s">
        <v>5546</v>
      </c>
      <c r="F3762">
        <v>33861</v>
      </c>
      <c r="G3762">
        <v>829</v>
      </c>
      <c r="H3762">
        <v>43</v>
      </c>
      <c r="I3762">
        <v>225</v>
      </c>
      <c r="J3762" t="b">
        <v>0</v>
      </c>
      <c r="K3762" t="b">
        <v>0</v>
      </c>
      <c r="L3762">
        <v>24</v>
      </c>
    </row>
    <row r="3763" spans="1:12" x14ac:dyDescent="0.25">
      <c r="A3763" t="s">
        <v>5544</v>
      </c>
      <c r="B3763" t="s">
        <v>551</v>
      </c>
      <c r="C3763" t="s">
        <v>5545</v>
      </c>
      <c r="D3763" t="s">
        <v>5673</v>
      </c>
      <c r="E3763" t="s">
        <v>5546</v>
      </c>
      <c r="F3763">
        <v>55157</v>
      </c>
      <c r="G3763">
        <v>950</v>
      </c>
      <c r="H3763">
        <v>57</v>
      </c>
      <c r="I3763">
        <v>228</v>
      </c>
      <c r="J3763" t="b">
        <v>0</v>
      </c>
      <c r="K3763" t="b">
        <v>0</v>
      </c>
      <c r="L3763">
        <v>24</v>
      </c>
    </row>
    <row r="3764" spans="1:12" x14ac:dyDescent="0.25">
      <c r="A3764" t="s">
        <v>5472</v>
      </c>
      <c r="B3764" t="s">
        <v>429</v>
      </c>
      <c r="C3764" t="s">
        <v>5473</v>
      </c>
      <c r="D3764" t="s">
        <v>5421</v>
      </c>
      <c r="E3764" t="s">
        <v>3614</v>
      </c>
      <c r="F3764">
        <v>83144</v>
      </c>
      <c r="G3764">
        <v>402</v>
      </c>
      <c r="H3764">
        <v>41</v>
      </c>
      <c r="I3764">
        <v>49</v>
      </c>
      <c r="J3764" t="b">
        <v>0</v>
      </c>
      <c r="K3764" t="b">
        <v>0</v>
      </c>
      <c r="L3764">
        <v>24</v>
      </c>
    </row>
    <row r="3765" spans="1:12" x14ac:dyDescent="0.25">
      <c r="A3765" t="s">
        <v>5472</v>
      </c>
      <c r="B3765" t="s">
        <v>429</v>
      </c>
      <c r="C3765" t="s">
        <v>5473</v>
      </c>
      <c r="D3765" t="s">
        <v>5673</v>
      </c>
      <c r="E3765" t="s">
        <v>431</v>
      </c>
      <c r="F3765">
        <v>115570</v>
      </c>
      <c r="G3765">
        <v>467</v>
      </c>
      <c r="H3765">
        <v>53</v>
      </c>
      <c r="I3765">
        <v>65</v>
      </c>
      <c r="J3765" t="b">
        <v>0</v>
      </c>
      <c r="K3765" t="b">
        <v>0</v>
      </c>
      <c r="L3765">
        <v>24</v>
      </c>
    </row>
    <row r="3766" spans="1:12" x14ac:dyDescent="0.25">
      <c r="A3766" t="s">
        <v>5714</v>
      </c>
      <c r="B3766" t="s">
        <v>276</v>
      </c>
      <c r="C3766" t="s">
        <v>5715</v>
      </c>
      <c r="D3766" t="s">
        <v>5673</v>
      </c>
      <c r="E3766" t="s">
        <v>5716</v>
      </c>
      <c r="F3766">
        <v>323579</v>
      </c>
      <c r="G3766">
        <v>2390</v>
      </c>
      <c r="H3766">
        <v>145</v>
      </c>
      <c r="I3766">
        <v>394</v>
      </c>
      <c r="J3766" t="b">
        <v>0</v>
      </c>
      <c r="K3766" t="b">
        <v>0</v>
      </c>
      <c r="L3766">
        <v>25</v>
      </c>
    </row>
    <row r="3767" spans="1:12" x14ac:dyDescent="0.25">
      <c r="A3767" t="s">
        <v>5714</v>
      </c>
      <c r="B3767" t="s">
        <v>276</v>
      </c>
      <c r="C3767" t="s">
        <v>5715</v>
      </c>
      <c r="D3767" t="s">
        <v>5925</v>
      </c>
      <c r="E3767" t="s">
        <v>5716</v>
      </c>
      <c r="F3767">
        <v>415901</v>
      </c>
      <c r="G3767">
        <v>2810</v>
      </c>
      <c r="H3767">
        <v>181</v>
      </c>
      <c r="I3767">
        <v>392</v>
      </c>
      <c r="J3767" t="b">
        <v>0</v>
      </c>
      <c r="K3767" t="b">
        <v>0</v>
      </c>
      <c r="L3767">
        <v>25</v>
      </c>
    </row>
    <row r="3768" spans="1:12" x14ac:dyDescent="0.25">
      <c r="A3768" t="s">
        <v>5714</v>
      </c>
      <c r="B3768" t="s">
        <v>276</v>
      </c>
      <c r="C3768" t="s">
        <v>5715</v>
      </c>
      <c r="D3768" t="s">
        <v>6140</v>
      </c>
      <c r="E3768" t="s">
        <v>5716</v>
      </c>
      <c r="F3768">
        <v>486433</v>
      </c>
      <c r="G3768">
        <v>3234</v>
      </c>
      <c r="H3768">
        <v>214</v>
      </c>
      <c r="I3768">
        <v>266</v>
      </c>
      <c r="J3768" t="b">
        <v>0</v>
      </c>
      <c r="K3768" t="b">
        <v>0</v>
      </c>
      <c r="L3768">
        <v>25</v>
      </c>
    </row>
    <row r="3769" spans="1:12" x14ac:dyDescent="0.25">
      <c r="A3769" t="s">
        <v>5793</v>
      </c>
      <c r="B3769" t="s">
        <v>216</v>
      </c>
      <c r="C3769" t="s">
        <v>5794</v>
      </c>
      <c r="D3769" t="s">
        <v>5673</v>
      </c>
      <c r="E3769" t="s">
        <v>218</v>
      </c>
      <c r="F3769">
        <v>415685</v>
      </c>
      <c r="G3769">
        <v>1491</v>
      </c>
      <c r="H3769">
        <v>328</v>
      </c>
      <c r="I3769">
        <v>155</v>
      </c>
      <c r="J3769" t="b">
        <v>0</v>
      </c>
      <c r="K3769" t="b">
        <v>0</v>
      </c>
      <c r="L3769">
        <v>24</v>
      </c>
    </row>
    <row r="3770" spans="1:12" x14ac:dyDescent="0.25">
      <c r="A3770" t="s">
        <v>5793</v>
      </c>
      <c r="B3770" t="s">
        <v>216</v>
      </c>
      <c r="C3770" t="s">
        <v>5794</v>
      </c>
      <c r="D3770" t="s">
        <v>5925</v>
      </c>
      <c r="E3770" t="s">
        <v>218</v>
      </c>
      <c r="F3770">
        <v>454450</v>
      </c>
      <c r="G3770">
        <v>1569</v>
      </c>
      <c r="H3770">
        <v>352</v>
      </c>
      <c r="I3770">
        <v>157</v>
      </c>
      <c r="J3770" t="b">
        <v>0</v>
      </c>
      <c r="K3770" t="b">
        <v>0</v>
      </c>
      <c r="L3770">
        <v>24</v>
      </c>
    </row>
    <row r="3771" spans="1:12" x14ac:dyDescent="0.25">
      <c r="A3771" t="s">
        <v>5684</v>
      </c>
      <c r="B3771" t="s">
        <v>2034</v>
      </c>
      <c r="C3771" t="s">
        <v>5685</v>
      </c>
      <c r="D3771" t="s">
        <v>5673</v>
      </c>
      <c r="E3771" t="s">
        <v>5686</v>
      </c>
      <c r="F3771">
        <v>3751723</v>
      </c>
      <c r="G3771">
        <v>31589</v>
      </c>
      <c r="H3771">
        <v>2391</v>
      </c>
      <c r="I3771">
        <v>2200</v>
      </c>
      <c r="J3771" t="b">
        <v>0</v>
      </c>
      <c r="K3771" t="b">
        <v>0</v>
      </c>
      <c r="L3771">
        <v>1</v>
      </c>
    </row>
    <row r="3772" spans="1:12" x14ac:dyDescent="0.25">
      <c r="A3772" t="s">
        <v>5684</v>
      </c>
      <c r="B3772" t="s">
        <v>2034</v>
      </c>
      <c r="C3772" t="s">
        <v>5685</v>
      </c>
      <c r="D3772" t="s">
        <v>5925</v>
      </c>
      <c r="E3772" t="s">
        <v>5686</v>
      </c>
      <c r="F3772">
        <v>5609894</v>
      </c>
      <c r="G3772">
        <v>39076</v>
      </c>
      <c r="H3772">
        <v>3271</v>
      </c>
      <c r="I3772">
        <v>3184</v>
      </c>
      <c r="J3772" t="b">
        <v>0</v>
      </c>
      <c r="K3772" t="b">
        <v>0</v>
      </c>
      <c r="L3772">
        <v>1</v>
      </c>
    </row>
    <row r="3773" spans="1:12" x14ac:dyDescent="0.25">
      <c r="A3773" t="s">
        <v>5684</v>
      </c>
      <c r="B3773" t="s">
        <v>2034</v>
      </c>
      <c r="C3773" t="s">
        <v>5685</v>
      </c>
      <c r="D3773" t="s">
        <v>6140</v>
      </c>
      <c r="E3773" t="s">
        <v>5686</v>
      </c>
      <c r="F3773">
        <v>7042061</v>
      </c>
      <c r="G3773">
        <v>44059</v>
      </c>
      <c r="H3773">
        <v>3966</v>
      </c>
      <c r="I3773">
        <v>2292</v>
      </c>
      <c r="J3773" t="b">
        <v>0</v>
      </c>
      <c r="K3773" t="b">
        <v>0</v>
      </c>
      <c r="L3773">
        <v>1</v>
      </c>
    </row>
    <row r="3774" spans="1:12" x14ac:dyDescent="0.25">
      <c r="A3774" t="s">
        <v>5684</v>
      </c>
      <c r="B3774" t="s">
        <v>2034</v>
      </c>
      <c r="C3774" t="s">
        <v>5685</v>
      </c>
      <c r="D3774" t="s">
        <v>6401</v>
      </c>
      <c r="E3774" t="s">
        <v>5686</v>
      </c>
      <c r="F3774">
        <v>8165906</v>
      </c>
      <c r="G3774">
        <v>47578</v>
      </c>
      <c r="H3774">
        <v>4474</v>
      </c>
      <c r="I3774">
        <v>1704</v>
      </c>
      <c r="J3774" t="b">
        <v>0</v>
      </c>
      <c r="K3774" t="b">
        <v>0</v>
      </c>
      <c r="L3774">
        <v>1</v>
      </c>
    </row>
    <row r="3775" spans="1:12" x14ac:dyDescent="0.25">
      <c r="A3775" t="s">
        <v>5684</v>
      </c>
      <c r="B3775" t="s">
        <v>2034</v>
      </c>
      <c r="C3775" t="s">
        <v>5685</v>
      </c>
      <c r="D3775" t="s">
        <v>6724</v>
      </c>
      <c r="E3775" t="s">
        <v>5686</v>
      </c>
      <c r="F3775">
        <v>9001206</v>
      </c>
      <c r="G3775">
        <v>49951</v>
      </c>
      <c r="H3775">
        <v>4874</v>
      </c>
      <c r="I3775">
        <v>1174</v>
      </c>
      <c r="J3775" t="b">
        <v>0</v>
      </c>
      <c r="K3775" t="b">
        <v>0</v>
      </c>
      <c r="L3775">
        <v>1</v>
      </c>
    </row>
    <row r="3776" spans="1:12" x14ac:dyDescent="0.25">
      <c r="A3776" t="s">
        <v>5909</v>
      </c>
      <c r="B3776" t="s">
        <v>1129</v>
      </c>
      <c r="C3776" t="s">
        <v>5910</v>
      </c>
      <c r="D3776" t="s">
        <v>5673</v>
      </c>
      <c r="E3776" t="s">
        <v>1131</v>
      </c>
      <c r="F3776">
        <v>68446</v>
      </c>
      <c r="G3776">
        <v>349</v>
      </c>
      <c r="H3776">
        <v>53</v>
      </c>
      <c r="I3776">
        <v>37</v>
      </c>
      <c r="J3776" t="b">
        <v>0</v>
      </c>
      <c r="K3776" t="b">
        <v>0</v>
      </c>
      <c r="L3776">
        <v>25</v>
      </c>
    </row>
    <row r="3777" spans="1:12" x14ac:dyDescent="0.25">
      <c r="A3777" t="s">
        <v>5495</v>
      </c>
      <c r="B3777" t="s">
        <v>536</v>
      </c>
      <c r="C3777" t="s">
        <v>5496</v>
      </c>
      <c r="D3777" t="s">
        <v>5421</v>
      </c>
      <c r="E3777" t="s">
        <v>5497</v>
      </c>
      <c r="F3777">
        <v>64485</v>
      </c>
      <c r="G3777">
        <v>6063</v>
      </c>
      <c r="H3777">
        <v>70</v>
      </c>
      <c r="I3777">
        <v>411</v>
      </c>
      <c r="J3777" t="b">
        <v>0</v>
      </c>
      <c r="K3777" t="b">
        <v>0</v>
      </c>
      <c r="L3777">
        <v>24</v>
      </c>
    </row>
    <row r="3778" spans="1:12" x14ac:dyDescent="0.25">
      <c r="A3778" t="s">
        <v>5495</v>
      </c>
      <c r="B3778" t="s">
        <v>536</v>
      </c>
      <c r="C3778" t="s">
        <v>5496</v>
      </c>
      <c r="D3778" t="s">
        <v>5673</v>
      </c>
      <c r="E3778" t="s">
        <v>5497</v>
      </c>
      <c r="F3778">
        <v>130180</v>
      </c>
      <c r="G3778">
        <v>8981</v>
      </c>
      <c r="H3778">
        <v>113</v>
      </c>
      <c r="I3778">
        <v>554</v>
      </c>
      <c r="J3778" t="b">
        <v>0</v>
      </c>
      <c r="K3778" t="b">
        <v>0</v>
      </c>
      <c r="L3778">
        <v>24</v>
      </c>
    </row>
    <row r="3779" spans="1:12" x14ac:dyDescent="0.25">
      <c r="A3779" t="s">
        <v>5495</v>
      </c>
      <c r="B3779" t="s">
        <v>536</v>
      </c>
      <c r="C3779" t="s">
        <v>5496</v>
      </c>
      <c r="D3779" t="s">
        <v>5925</v>
      </c>
      <c r="E3779" t="s">
        <v>5497</v>
      </c>
      <c r="F3779">
        <v>149907</v>
      </c>
      <c r="G3779">
        <v>9693</v>
      </c>
      <c r="H3779">
        <v>123</v>
      </c>
      <c r="I3779">
        <v>589</v>
      </c>
      <c r="J3779" t="b">
        <v>0</v>
      </c>
      <c r="K3779" t="b">
        <v>0</v>
      </c>
      <c r="L3779">
        <v>24</v>
      </c>
    </row>
    <row r="3780" spans="1:12" x14ac:dyDescent="0.25">
      <c r="A3780" t="s">
        <v>5530</v>
      </c>
      <c r="B3780" t="s">
        <v>334</v>
      </c>
      <c r="C3780" t="s">
        <v>5531</v>
      </c>
      <c r="D3780" t="s">
        <v>5421</v>
      </c>
      <c r="E3780" t="s">
        <v>5532</v>
      </c>
      <c r="F3780">
        <v>222082</v>
      </c>
      <c r="G3780">
        <v>48167</v>
      </c>
      <c r="H3780">
        <v>2037</v>
      </c>
      <c r="I3780">
        <v>6279</v>
      </c>
      <c r="J3780" t="b">
        <v>0</v>
      </c>
      <c r="K3780" t="b">
        <v>0</v>
      </c>
      <c r="L3780">
        <v>28</v>
      </c>
    </row>
    <row r="3781" spans="1:12" x14ac:dyDescent="0.25">
      <c r="A3781" t="s">
        <v>5530</v>
      </c>
      <c r="B3781" t="s">
        <v>334</v>
      </c>
      <c r="C3781" t="s">
        <v>5531</v>
      </c>
      <c r="D3781" t="s">
        <v>5673</v>
      </c>
      <c r="E3781" t="s">
        <v>5532</v>
      </c>
      <c r="F3781">
        <v>287923</v>
      </c>
      <c r="G3781">
        <v>54266</v>
      </c>
      <c r="H3781">
        <v>2250</v>
      </c>
      <c r="I3781">
        <v>6816</v>
      </c>
      <c r="J3781" t="b">
        <v>0</v>
      </c>
      <c r="K3781" t="b">
        <v>0</v>
      </c>
      <c r="L3781">
        <v>28</v>
      </c>
    </row>
    <row r="3782" spans="1:12" x14ac:dyDescent="0.25">
      <c r="A3782" t="s">
        <v>5906</v>
      </c>
      <c r="B3782" t="s">
        <v>4573</v>
      </c>
      <c r="C3782" t="s">
        <v>5907</v>
      </c>
      <c r="D3782" t="s">
        <v>5673</v>
      </c>
      <c r="E3782" t="s">
        <v>5908</v>
      </c>
      <c r="F3782">
        <v>49089</v>
      </c>
      <c r="G3782">
        <v>144</v>
      </c>
      <c r="H3782">
        <v>25</v>
      </c>
      <c r="I3782">
        <v>12</v>
      </c>
      <c r="J3782" t="b">
        <v>0</v>
      </c>
      <c r="K3782" t="b">
        <v>0</v>
      </c>
      <c r="L3782">
        <v>24</v>
      </c>
    </row>
    <row r="3783" spans="1:12" x14ac:dyDescent="0.25">
      <c r="A3783" t="s">
        <v>5906</v>
      </c>
      <c r="B3783" t="s">
        <v>4573</v>
      </c>
      <c r="C3783" t="s">
        <v>5907</v>
      </c>
      <c r="D3783" t="s">
        <v>5925</v>
      </c>
      <c r="E3783" t="s">
        <v>5908</v>
      </c>
      <c r="F3783">
        <v>68302</v>
      </c>
      <c r="G3783">
        <v>198</v>
      </c>
      <c r="H3783">
        <v>33</v>
      </c>
      <c r="I3783">
        <v>14</v>
      </c>
      <c r="J3783" t="b">
        <v>0</v>
      </c>
      <c r="K3783" t="b">
        <v>0</v>
      </c>
      <c r="L3783">
        <v>24</v>
      </c>
    </row>
    <row r="3784" spans="1:12" x14ac:dyDescent="0.25">
      <c r="A3784" t="s">
        <v>5864</v>
      </c>
      <c r="B3784" t="s">
        <v>2068</v>
      </c>
      <c r="C3784" t="s">
        <v>5865</v>
      </c>
      <c r="D3784" t="s">
        <v>5673</v>
      </c>
      <c r="E3784" t="s">
        <v>5866</v>
      </c>
      <c r="F3784">
        <v>60103</v>
      </c>
      <c r="G3784">
        <v>449</v>
      </c>
      <c r="H3784">
        <v>72</v>
      </c>
      <c r="I3784">
        <v>38</v>
      </c>
      <c r="J3784" t="b">
        <v>0</v>
      </c>
      <c r="K3784" t="b">
        <v>0</v>
      </c>
      <c r="L3784">
        <v>24</v>
      </c>
    </row>
    <row r="3785" spans="1:12" x14ac:dyDescent="0.25">
      <c r="A3785" t="s">
        <v>5864</v>
      </c>
      <c r="B3785" t="s">
        <v>2068</v>
      </c>
      <c r="C3785" t="s">
        <v>5865</v>
      </c>
      <c r="D3785" t="s">
        <v>5925</v>
      </c>
      <c r="E3785" t="s">
        <v>5866</v>
      </c>
      <c r="F3785">
        <v>81337</v>
      </c>
      <c r="G3785">
        <v>563</v>
      </c>
      <c r="H3785">
        <v>102</v>
      </c>
      <c r="I3785">
        <v>46</v>
      </c>
      <c r="J3785" t="b">
        <v>0</v>
      </c>
      <c r="K3785" t="b">
        <v>0</v>
      </c>
      <c r="L3785">
        <v>24</v>
      </c>
    </row>
    <row r="3786" spans="1:12" x14ac:dyDescent="0.25">
      <c r="A3786" t="s">
        <v>5864</v>
      </c>
      <c r="B3786" t="s">
        <v>2068</v>
      </c>
      <c r="C3786" t="s">
        <v>5865</v>
      </c>
      <c r="D3786" t="s">
        <v>6140</v>
      </c>
      <c r="E3786" t="s">
        <v>5866</v>
      </c>
      <c r="F3786">
        <v>106725</v>
      </c>
      <c r="G3786">
        <v>664</v>
      </c>
      <c r="H3786">
        <v>125</v>
      </c>
      <c r="I3786">
        <v>52</v>
      </c>
      <c r="J3786" t="b">
        <v>0</v>
      </c>
      <c r="K3786" t="b">
        <v>0</v>
      </c>
      <c r="L3786">
        <v>24</v>
      </c>
    </row>
    <row r="3787" spans="1:12" x14ac:dyDescent="0.25">
      <c r="A3787" t="s">
        <v>5808</v>
      </c>
      <c r="B3787" t="s">
        <v>1298</v>
      </c>
      <c r="C3787" t="s">
        <v>5809</v>
      </c>
      <c r="D3787" t="s">
        <v>5673</v>
      </c>
      <c r="E3787" t="s">
        <v>109</v>
      </c>
      <c r="F3787">
        <v>43327</v>
      </c>
      <c r="G3787">
        <v>198</v>
      </c>
      <c r="H3787">
        <v>40</v>
      </c>
      <c r="I3787">
        <v>5</v>
      </c>
      <c r="J3787" t="b">
        <v>0</v>
      </c>
      <c r="K3787" t="b">
        <v>0</v>
      </c>
      <c r="L3787">
        <v>22</v>
      </c>
    </row>
    <row r="3788" spans="1:12" x14ac:dyDescent="0.25">
      <c r="A3788" t="s">
        <v>5808</v>
      </c>
      <c r="B3788" t="s">
        <v>1298</v>
      </c>
      <c r="C3788" t="s">
        <v>5809</v>
      </c>
      <c r="D3788" t="s">
        <v>5925</v>
      </c>
      <c r="E3788" t="s">
        <v>109</v>
      </c>
      <c r="F3788">
        <v>53872</v>
      </c>
      <c r="G3788">
        <v>227</v>
      </c>
      <c r="H3788">
        <v>46</v>
      </c>
      <c r="I3788">
        <v>7</v>
      </c>
      <c r="J3788" t="b">
        <v>0</v>
      </c>
      <c r="K3788" t="b">
        <v>0</v>
      </c>
      <c r="L3788">
        <v>22</v>
      </c>
    </row>
    <row r="3789" spans="1:12" x14ac:dyDescent="0.25">
      <c r="A3789" t="s">
        <v>5884</v>
      </c>
      <c r="B3789" t="s">
        <v>188</v>
      </c>
      <c r="C3789" t="s">
        <v>5885</v>
      </c>
      <c r="D3789" t="s">
        <v>5673</v>
      </c>
      <c r="E3789" t="s">
        <v>5886</v>
      </c>
      <c r="F3789">
        <v>32019</v>
      </c>
      <c r="G3789">
        <v>450</v>
      </c>
      <c r="H3789">
        <v>44</v>
      </c>
      <c r="I3789">
        <v>17</v>
      </c>
      <c r="J3789" t="b">
        <v>0</v>
      </c>
      <c r="K3789" t="b">
        <v>0</v>
      </c>
      <c r="L3789">
        <v>2</v>
      </c>
    </row>
    <row r="3790" spans="1:12" x14ac:dyDescent="0.25">
      <c r="A3790" t="s">
        <v>5681</v>
      </c>
      <c r="B3790" t="s">
        <v>184</v>
      </c>
      <c r="C3790" t="s">
        <v>5682</v>
      </c>
      <c r="D3790" t="s">
        <v>5673</v>
      </c>
      <c r="E3790" t="s">
        <v>5683</v>
      </c>
      <c r="F3790">
        <v>855389</v>
      </c>
      <c r="G3790">
        <v>4463</v>
      </c>
      <c r="H3790">
        <v>304</v>
      </c>
      <c r="I3790">
        <v>229</v>
      </c>
      <c r="J3790" t="b">
        <v>0</v>
      </c>
      <c r="K3790" t="b">
        <v>0</v>
      </c>
      <c r="L3790">
        <v>24</v>
      </c>
    </row>
    <row r="3791" spans="1:12" x14ac:dyDescent="0.25">
      <c r="A3791" t="s">
        <v>6134</v>
      </c>
      <c r="B3791" t="s">
        <v>3521</v>
      </c>
      <c r="C3791" t="s">
        <v>6135</v>
      </c>
      <c r="D3791" t="s">
        <v>5925</v>
      </c>
      <c r="E3791" t="s">
        <v>6136</v>
      </c>
      <c r="F3791">
        <v>360057</v>
      </c>
      <c r="G3791">
        <v>7667</v>
      </c>
      <c r="H3791">
        <v>987</v>
      </c>
      <c r="I3791">
        <v>765</v>
      </c>
      <c r="J3791" t="b">
        <v>0</v>
      </c>
      <c r="K3791" t="b">
        <v>0</v>
      </c>
      <c r="L3791">
        <v>1</v>
      </c>
    </row>
    <row r="3792" spans="1:12" x14ac:dyDescent="0.25">
      <c r="A3792" t="s">
        <v>5732</v>
      </c>
      <c r="B3792" t="s">
        <v>385</v>
      </c>
      <c r="C3792" t="s">
        <v>5733</v>
      </c>
      <c r="D3792" t="s">
        <v>5673</v>
      </c>
      <c r="E3792" t="s">
        <v>5734</v>
      </c>
      <c r="F3792">
        <v>2273723</v>
      </c>
      <c r="G3792">
        <v>184339</v>
      </c>
      <c r="H3792">
        <v>1781</v>
      </c>
      <c r="I3792">
        <v>11998</v>
      </c>
      <c r="J3792" t="b">
        <v>0</v>
      </c>
      <c r="K3792" t="b">
        <v>0</v>
      </c>
      <c r="L3792">
        <v>24</v>
      </c>
    </row>
    <row r="3793" spans="1:12" x14ac:dyDescent="0.25">
      <c r="A3793" t="s">
        <v>5732</v>
      </c>
      <c r="B3793" t="s">
        <v>385</v>
      </c>
      <c r="C3793" t="s">
        <v>5733</v>
      </c>
      <c r="D3793" t="s">
        <v>5925</v>
      </c>
      <c r="E3793" t="s">
        <v>5734</v>
      </c>
      <c r="F3793">
        <v>2538770</v>
      </c>
      <c r="G3793">
        <v>197088</v>
      </c>
      <c r="H3793">
        <v>2057</v>
      </c>
      <c r="I3793">
        <v>12831</v>
      </c>
      <c r="J3793" t="b">
        <v>0</v>
      </c>
      <c r="K3793" t="b">
        <v>0</v>
      </c>
      <c r="L3793">
        <v>24</v>
      </c>
    </row>
    <row r="3794" spans="1:12" x14ac:dyDescent="0.25">
      <c r="A3794" t="s">
        <v>5732</v>
      </c>
      <c r="B3794" t="s">
        <v>385</v>
      </c>
      <c r="C3794" t="s">
        <v>5733</v>
      </c>
      <c r="D3794" t="s">
        <v>6140</v>
      </c>
      <c r="E3794" t="s">
        <v>5734</v>
      </c>
      <c r="F3794">
        <v>2686783</v>
      </c>
      <c r="G3794">
        <v>203314</v>
      </c>
      <c r="H3794">
        <v>2207</v>
      </c>
      <c r="I3794">
        <v>12989</v>
      </c>
      <c r="J3794" t="b">
        <v>0</v>
      </c>
      <c r="K3794" t="b">
        <v>0</v>
      </c>
      <c r="L3794">
        <v>24</v>
      </c>
    </row>
    <row r="3795" spans="1:12" x14ac:dyDescent="0.25">
      <c r="A3795" t="s">
        <v>5678</v>
      </c>
      <c r="B3795" t="s">
        <v>92</v>
      </c>
      <c r="C3795" t="s">
        <v>5679</v>
      </c>
      <c r="D3795" t="s">
        <v>5673</v>
      </c>
      <c r="E3795" t="s">
        <v>5680</v>
      </c>
      <c r="F3795">
        <v>1301714</v>
      </c>
      <c r="G3795">
        <v>6731</v>
      </c>
      <c r="H3795">
        <v>906</v>
      </c>
      <c r="I3795">
        <v>586</v>
      </c>
      <c r="J3795" t="b">
        <v>0</v>
      </c>
      <c r="K3795" t="b">
        <v>0</v>
      </c>
      <c r="L3795">
        <v>22</v>
      </c>
    </row>
    <row r="3796" spans="1:12" x14ac:dyDescent="0.25">
      <c r="A3796" t="s">
        <v>5678</v>
      </c>
      <c r="B3796" t="s">
        <v>92</v>
      </c>
      <c r="C3796" t="s">
        <v>5679</v>
      </c>
      <c r="D3796" t="s">
        <v>5925</v>
      </c>
      <c r="E3796" t="s">
        <v>5680</v>
      </c>
      <c r="F3796">
        <v>1633952</v>
      </c>
      <c r="G3796">
        <v>7805</v>
      </c>
      <c r="H3796">
        <v>1054</v>
      </c>
      <c r="I3796">
        <v>672</v>
      </c>
      <c r="J3796" t="b">
        <v>0</v>
      </c>
      <c r="K3796" t="b">
        <v>0</v>
      </c>
      <c r="L3796">
        <v>22</v>
      </c>
    </row>
    <row r="3797" spans="1:12" x14ac:dyDescent="0.25">
      <c r="A3797" t="s">
        <v>5678</v>
      </c>
      <c r="B3797" t="s">
        <v>92</v>
      </c>
      <c r="C3797" t="s">
        <v>5679</v>
      </c>
      <c r="D3797" t="s">
        <v>6140</v>
      </c>
      <c r="E3797" t="s">
        <v>5680</v>
      </c>
      <c r="F3797">
        <v>1905589</v>
      </c>
      <c r="G3797">
        <v>8562</v>
      </c>
      <c r="H3797">
        <v>1168</v>
      </c>
      <c r="I3797">
        <v>889</v>
      </c>
      <c r="J3797" t="b">
        <v>0</v>
      </c>
      <c r="K3797" t="b">
        <v>0</v>
      </c>
      <c r="L3797">
        <v>22</v>
      </c>
    </row>
    <row r="3798" spans="1:12" x14ac:dyDescent="0.25">
      <c r="A3798" t="s">
        <v>5678</v>
      </c>
      <c r="B3798" t="s">
        <v>92</v>
      </c>
      <c r="C3798" t="s">
        <v>5679</v>
      </c>
      <c r="D3798" t="s">
        <v>6401</v>
      </c>
      <c r="E3798" t="s">
        <v>5680</v>
      </c>
      <c r="F3798">
        <v>2117817</v>
      </c>
      <c r="G3798">
        <v>9185</v>
      </c>
      <c r="H3798">
        <v>1262</v>
      </c>
      <c r="I3798">
        <v>650</v>
      </c>
      <c r="J3798" t="b">
        <v>0</v>
      </c>
      <c r="K3798" t="b">
        <v>0</v>
      </c>
      <c r="L3798">
        <v>22</v>
      </c>
    </row>
    <row r="3799" spans="1:12" x14ac:dyDescent="0.25">
      <c r="A3799" t="s">
        <v>5771</v>
      </c>
      <c r="B3799" t="s">
        <v>690</v>
      </c>
      <c r="C3799" t="s">
        <v>5772</v>
      </c>
      <c r="D3799" t="s">
        <v>5673</v>
      </c>
      <c r="E3799" t="s">
        <v>5773</v>
      </c>
      <c r="F3799">
        <v>221775</v>
      </c>
      <c r="G3799">
        <v>9375</v>
      </c>
      <c r="H3799">
        <v>784</v>
      </c>
      <c r="I3799">
        <v>1407</v>
      </c>
      <c r="J3799" t="b">
        <v>0</v>
      </c>
      <c r="K3799" t="b">
        <v>0</v>
      </c>
      <c r="L3799">
        <v>1</v>
      </c>
    </row>
    <row r="3800" spans="1:12" x14ac:dyDescent="0.25">
      <c r="A3800" t="s">
        <v>5771</v>
      </c>
      <c r="B3800" t="s">
        <v>690</v>
      </c>
      <c r="C3800" t="s">
        <v>5772</v>
      </c>
      <c r="D3800" t="s">
        <v>5925</v>
      </c>
      <c r="E3800" t="s">
        <v>5773</v>
      </c>
      <c r="F3800">
        <v>256088</v>
      </c>
      <c r="G3800">
        <v>10282</v>
      </c>
      <c r="H3800">
        <v>879</v>
      </c>
      <c r="I3800">
        <v>1690</v>
      </c>
      <c r="J3800" t="b">
        <v>0</v>
      </c>
      <c r="K3800" t="b">
        <v>0</v>
      </c>
      <c r="L3800">
        <v>1</v>
      </c>
    </row>
    <row r="3801" spans="1:12" x14ac:dyDescent="0.25">
      <c r="A3801" t="s">
        <v>5771</v>
      </c>
      <c r="B3801" t="s">
        <v>690</v>
      </c>
      <c r="C3801" t="s">
        <v>5772</v>
      </c>
      <c r="D3801" t="s">
        <v>6140</v>
      </c>
      <c r="E3801" t="s">
        <v>5773</v>
      </c>
      <c r="F3801">
        <v>282132</v>
      </c>
      <c r="G3801">
        <v>10867</v>
      </c>
      <c r="H3801">
        <v>954</v>
      </c>
      <c r="I3801">
        <v>1753</v>
      </c>
      <c r="J3801" t="b">
        <v>0</v>
      </c>
      <c r="K3801" t="b">
        <v>0</v>
      </c>
      <c r="L3801">
        <v>1</v>
      </c>
    </row>
    <row r="3802" spans="1:12" x14ac:dyDescent="0.25">
      <c r="A3802" t="s">
        <v>5777</v>
      </c>
      <c r="B3802" t="s">
        <v>425</v>
      </c>
      <c r="C3802" t="s">
        <v>5778</v>
      </c>
      <c r="D3802" t="s">
        <v>5673</v>
      </c>
      <c r="E3802" t="s">
        <v>5779</v>
      </c>
      <c r="F3802">
        <v>111714</v>
      </c>
      <c r="G3802">
        <v>543</v>
      </c>
      <c r="H3802">
        <v>112</v>
      </c>
      <c r="I3802">
        <v>53</v>
      </c>
      <c r="J3802" t="b">
        <v>0</v>
      </c>
      <c r="K3802" t="b">
        <v>0</v>
      </c>
      <c r="L3802">
        <v>24</v>
      </c>
    </row>
    <row r="3803" spans="1:12" x14ac:dyDescent="0.25">
      <c r="A3803" t="s">
        <v>6119</v>
      </c>
      <c r="B3803" t="s">
        <v>6120</v>
      </c>
      <c r="C3803" t="s">
        <v>6121</v>
      </c>
      <c r="D3803" t="s">
        <v>5925</v>
      </c>
      <c r="E3803" t="s">
        <v>6122</v>
      </c>
      <c r="F3803">
        <v>16087</v>
      </c>
      <c r="G3803">
        <v>36</v>
      </c>
      <c r="H3803">
        <v>15</v>
      </c>
      <c r="I3803">
        <v>8</v>
      </c>
      <c r="J3803" t="b">
        <v>0</v>
      </c>
      <c r="K3803" t="b">
        <v>0</v>
      </c>
      <c r="L3803">
        <v>25</v>
      </c>
    </row>
    <row r="3804" spans="1:12" x14ac:dyDescent="0.25">
      <c r="A3804" t="s">
        <v>5829</v>
      </c>
      <c r="B3804" t="s">
        <v>706</v>
      </c>
      <c r="C3804" t="s">
        <v>5830</v>
      </c>
      <c r="D3804" t="s">
        <v>5673</v>
      </c>
      <c r="E3804" t="s">
        <v>708</v>
      </c>
      <c r="F3804">
        <v>114073</v>
      </c>
      <c r="G3804">
        <v>197</v>
      </c>
      <c r="H3804">
        <v>24</v>
      </c>
      <c r="I3804">
        <v>12</v>
      </c>
      <c r="J3804" t="b">
        <v>0</v>
      </c>
      <c r="K3804" t="b">
        <v>0</v>
      </c>
      <c r="L3804">
        <v>24</v>
      </c>
    </row>
    <row r="3805" spans="1:12" x14ac:dyDescent="0.25">
      <c r="A3805" t="s">
        <v>5752</v>
      </c>
      <c r="B3805" t="s">
        <v>725</v>
      </c>
      <c r="C3805" t="s">
        <v>5753</v>
      </c>
      <c r="D3805" t="s">
        <v>5673</v>
      </c>
      <c r="E3805" t="s">
        <v>727</v>
      </c>
      <c r="F3805">
        <v>661038</v>
      </c>
      <c r="G3805">
        <v>1602</v>
      </c>
      <c r="H3805">
        <v>133</v>
      </c>
      <c r="I3805">
        <v>13</v>
      </c>
      <c r="J3805" t="b">
        <v>0</v>
      </c>
      <c r="K3805" t="b">
        <v>0</v>
      </c>
      <c r="L3805">
        <v>24</v>
      </c>
    </row>
    <row r="3806" spans="1:12" x14ac:dyDescent="0.25">
      <c r="A3806" t="s">
        <v>5752</v>
      </c>
      <c r="B3806" t="s">
        <v>725</v>
      </c>
      <c r="C3806" t="s">
        <v>5753</v>
      </c>
      <c r="D3806" t="s">
        <v>5925</v>
      </c>
      <c r="E3806" t="s">
        <v>727</v>
      </c>
      <c r="F3806">
        <v>777844</v>
      </c>
      <c r="G3806">
        <v>1756</v>
      </c>
      <c r="H3806">
        <v>163</v>
      </c>
      <c r="I3806">
        <v>65</v>
      </c>
      <c r="J3806" t="b">
        <v>0</v>
      </c>
      <c r="K3806" t="b">
        <v>0</v>
      </c>
      <c r="L3806">
        <v>24</v>
      </c>
    </row>
    <row r="3807" spans="1:12" x14ac:dyDescent="0.25">
      <c r="A3807" t="s">
        <v>5752</v>
      </c>
      <c r="B3807" t="s">
        <v>725</v>
      </c>
      <c r="C3807" t="s">
        <v>5753</v>
      </c>
      <c r="D3807" t="s">
        <v>6140</v>
      </c>
      <c r="E3807" t="s">
        <v>727</v>
      </c>
      <c r="F3807">
        <v>862859</v>
      </c>
      <c r="G3807">
        <v>1864</v>
      </c>
      <c r="H3807">
        <v>179</v>
      </c>
      <c r="I3807">
        <v>74</v>
      </c>
      <c r="J3807" t="b">
        <v>0</v>
      </c>
      <c r="K3807" t="b">
        <v>0</v>
      </c>
      <c r="L3807">
        <v>24</v>
      </c>
    </row>
    <row r="3808" spans="1:12" x14ac:dyDescent="0.25">
      <c r="A3808" t="s">
        <v>5870</v>
      </c>
      <c r="B3808" t="s">
        <v>2072</v>
      </c>
      <c r="C3808" t="s">
        <v>5871</v>
      </c>
      <c r="D3808" t="s">
        <v>5673</v>
      </c>
      <c r="E3808" t="s">
        <v>2074</v>
      </c>
      <c r="F3808">
        <v>94025</v>
      </c>
      <c r="G3808">
        <v>655</v>
      </c>
      <c r="H3808">
        <v>53</v>
      </c>
      <c r="I3808">
        <v>25</v>
      </c>
      <c r="J3808" t="b">
        <v>0</v>
      </c>
      <c r="K3808" t="b">
        <v>0</v>
      </c>
      <c r="L3808">
        <v>24</v>
      </c>
    </row>
    <row r="3809" spans="1:12" x14ac:dyDescent="0.25">
      <c r="A3809" t="s">
        <v>6067</v>
      </c>
      <c r="B3809" t="s">
        <v>2072</v>
      </c>
      <c r="C3809" t="s">
        <v>5871</v>
      </c>
      <c r="D3809" t="s">
        <v>5925</v>
      </c>
      <c r="E3809" t="s">
        <v>2074</v>
      </c>
      <c r="F3809">
        <v>119655</v>
      </c>
      <c r="G3809">
        <v>771</v>
      </c>
      <c r="H3809">
        <v>69</v>
      </c>
      <c r="I3809">
        <v>28</v>
      </c>
      <c r="J3809" t="b">
        <v>0</v>
      </c>
      <c r="K3809" t="b">
        <v>0</v>
      </c>
      <c r="L3809">
        <v>24</v>
      </c>
    </row>
    <row r="3810" spans="1:12" x14ac:dyDescent="0.25">
      <c r="A3810" t="s">
        <v>6067</v>
      </c>
      <c r="B3810" t="s">
        <v>2072</v>
      </c>
      <c r="C3810" t="s">
        <v>5871</v>
      </c>
      <c r="D3810" t="s">
        <v>6140</v>
      </c>
      <c r="E3810" t="s">
        <v>2074</v>
      </c>
      <c r="F3810">
        <v>144168</v>
      </c>
      <c r="G3810">
        <v>881</v>
      </c>
      <c r="H3810">
        <v>76</v>
      </c>
      <c r="I3810">
        <v>34</v>
      </c>
      <c r="J3810" t="b">
        <v>0</v>
      </c>
      <c r="K3810" t="b">
        <v>0</v>
      </c>
      <c r="L3810">
        <v>24</v>
      </c>
    </row>
    <row r="3811" spans="1:12" x14ac:dyDescent="0.25">
      <c r="A3811" t="s">
        <v>5841</v>
      </c>
      <c r="B3811" t="s">
        <v>5842</v>
      </c>
      <c r="C3811" t="s">
        <v>5843</v>
      </c>
      <c r="D3811" t="s">
        <v>5673</v>
      </c>
      <c r="E3811" t="s">
        <v>5844</v>
      </c>
      <c r="F3811">
        <v>37973</v>
      </c>
      <c r="G3811">
        <v>143</v>
      </c>
      <c r="H3811">
        <v>37</v>
      </c>
      <c r="I3811">
        <v>22</v>
      </c>
      <c r="J3811" t="b">
        <v>0</v>
      </c>
      <c r="K3811" t="b">
        <v>0</v>
      </c>
      <c r="L3811">
        <v>22</v>
      </c>
    </row>
    <row r="3812" spans="1:12" x14ac:dyDescent="0.25">
      <c r="A3812" t="s">
        <v>6076</v>
      </c>
      <c r="B3812" t="s">
        <v>196</v>
      </c>
      <c r="C3812" t="s">
        <v>6077</v>
      </c>
      <c r="D3812" t="s">
        <v>5925</v>
      </c>
      <c r="E3812" t="s">
        <v>4424</v>
      </c>
      <c r="F3812">
        <v>54469</v>
      </c>
      <c r="G3812">
        <v>2258</v>
      </c>
      <c r="H3812">
        <v>29</v>
      </c>
      <c r="I3812">
        <v>450</v>
      </c>
      <c r="J3812" t="b">
        <v>0</v>
      </c>
      <c r="K3812" t="b">
        <v>0</v>
      </c>
      <c r="L3812">
        <v>27</v>
      </c>
    </row>
    <row r="3813" spans="1:12" x14ac:dyDescent="0.25">
      <c r="A3813" t="s">
        <v>5821</v>
      </c>
      <c r="B3813" t="s">
        <v>1008</v>
      </c>
      <c r="C3813" t="s">
        <v>5822</v>
      </c>
      <c r="D3813" t="s">
        <v>5673</v>
      </c>
      <c r="E3813" t="s">
        <v>5290</v>
      </c>
      <c r="F3813">
        <v>167829</v>
      </c>
      <c r="G3813">
        <v>813</v>
      </c>
      <c r="H3813">
        <v>58</v>
      </c>
      <c r="I3813">
        <v>27</v>
      </c>
      <c r="J3813" t="b">
        <v>0</v>
      </c>
      <c r="K3813" t="b">
        <v>0</v>
      </c>
      <c r="L3813">
        <v>24</v>
      </c>
    </row>
    <row r="3814" spans="1:12" x14ac:dyDescent="0.25">
      <c r="A3814" t="s">
        <v>5821</v>
      </c>
      <c r="B3814" t="s">
        <v>1008</v>
      </c>
      <c r="C3814" t="s">
        <v>5822</v>
      </c>
      <c r="D3814" t="s">
        <v>5925</v>
      </c>
      <c r="E3814" t="s">
        <v>5290</v>
      </c>
      <c r="F3814">
        <v>211173</v>
      </c>
      <c r="G3814">
        <v>964</v>
      </c>
      <c r="H3814">
        <v>73</v>
      </c>
      <c r="I3814">
        <v>41</v>
      </c>
      <c r="J3814" t="b">
        <v>0</v>
      </c>
      <c r="K3814" t="b">
        <v>0</v>
      </c>
      <c r="L3814">
        <v>24</v>
      </c>
    </row>
    <row r="3815" spans="1:12" x14ac:dyDescent="0.25">
      <c r="A3815" t="s">
        <v>5812</v>
      </c>
      <c r="B3815" t="s">
        <v>172</v>
      </c>
      <c r="C3815" t="s">
        <v>5813</v>
      </c>
      <c r="D3815" t="s">
        <v>5673</v>
      </c>
      <c r="E3815" t="s">
        <v>5814</v>
      </c>
      <c r="F3815">
        <v>67122</v>
      </c>
      <c r="G3815">
        <v>41</v>
      </c>
      <c r="H3815">
        <v>19</v>
      </c>
      <c r="I3815">
        <v>23</v>
      </c>
      <c r="J3815" t="b">
        <v>0</v>
      </c>
      <c r="K3815" t="b">
        <v>0</v>
      </c>
      <c r="L3815">
        <v>24</v>
      </c>
    </row>
    <row r="3816" spans="1:12" x14ac:dyDescent="0.25">
      <c r="A3816" t="s">
        <v>5812</v>
      </c>
      <c r="B3816" t="s">
        <v>172</v>
      </c>
      <c r="C3816" t="s">
        <v>5813</v>
      </c>
      <c r="D3816" t="s">
        <v>5925</v>
      </c>
      <c r="E3816" t="s">
        <v>5814</v>
      </c>
      <c r="F3816">
        <v>80182</v>
      </c>
      <c r="G3816">
        <v>51</v>
      </c>
      <c r="H3816">
        <v>29</v>
      </c>
      <c r="I3816">
        <v>33</v>
      </c>
      <c r="J3816" t="b">
        <v>0</v>
      </c>
      <c r="K3816" t="b">
        <v>0</v>
      </c>
      <c r="L3816">
        <v>24</v>
      </c>
    </row>
    <row r="3817" spans="1:12" x14ac:dyDescent="0.25">
      <c r="A3817" t="s">
        <v>5756</v>
      </c>
      <c r="B3817" t="s">
        <v>1269</v>
      </c>
      <c r="C3817" t="s">
        <v>5757</v>
      </c>
      <c r="D3817" t="s">
        <v>5673</v>
      </c>
      <c r="E3817" t="s">
        <v>5758</v>
      </c>
      <c r="F3817">
        <v>78071</v>
      </c>
      <c r="G3817">
        <v>1191</v>
      </c>
      <c r="H3817">
        <v>42</v>
      </c>
      <c r="I3817">
        <v>33</v>
      </c>
      <c r="J3817" t="b">
        <v>0</v>
      </c>
      <c r="K3817" t="b">
        <v>0</v>
      </c>
      <c r="L3817">
        <v>24</v>
      </c>
    </row>
    <row r="3818" spans="1:12" x14ac:dyDescent="0.25">
      <c r="A3818" t="s">
        <v>5756</v>
      </c>
      <c r="B3818" t="s">
        <v>1269</v>
      </c>
      <c r="C3818" t="s">
        <v>5757</v>
      </c>
      <c r="D3818" t="s">
        <v>5925</v>
      </c>
      <c r="E3818" t="s">
        <v>5758</v>
      </c>
      <c r="F3818">
        <v>184899</v>
      </c>
      <c r="G3818">
        <v>2170</v>
      </c>
      <c r="H3818">
        <v>103</v>
      </c>
      <c r="I3818">
        <v>52</v>
      </c>
      <c r="J3818" t="b">
        <v>0</v>
      </c>
      <c r="K3818" t="b">
        <v>0</v>
      </c>
      <c r="L3818">
        <v>24</v>
      </c>
    </row>
    <row r="3819" spans="1:12" x14ac:dyDescent="0.25">
      <c r="A3819" t="s">
        <v>5756</v>
      </c>
      <c r="B3819" t="s">
        <v>1269</v>
      </c>
      <c r="C3819" t="s">
        <v>5757</v>
      </c>
      <c r="D3819" t="s">
        <v>6140</v>
      </c>
      <c r="E3819" t="s">
        <v>5758</v>
      </c>
      <c r="F3819">
        <v>347191</v>
      </c>
      <c r="G3819">
        <v>3356</v>
      </c>
      <c r="H3819">
        <v>184</v>
      </c>
      <c r="I3819">
        <v>111</v>
      </c>
      <c r="J3819" t="b">
        <v>0</v>
      </c>
      <c r="K3819" t="b">
        <v>0</v>
      </c>
      <c r="L3819">
        <v>24</v>
      </c>
    </row>
    <row r="3820" spans="1:12" x14ac:dyDescent="0.25">
      <c r="A3820" t="s">
        <v>5756</v>
      </c>
      <c r="B3820" t="s">
        <v>1269</v>
      </c>
      <c r="C3820" t="s">
        <v>5757</v>
      </c>
      <c r="D3820" t="s">
        <v>6401</v>
      </c>
      <c r="E3820" t="s">
        <v>5758</v>
      </c>
      <c r="F3820">
        <v>504221</v>
      </c>
      <c r="G3820">
        <v>4277</v>
      </c>
      <c r="H3820">
        <v>256</v>
      </c>
      <c r="I3820">
        <v>145</v>
      </c>
      <c r="J3820" t="b">
        <v>0</v>
      </c>
      <c r="K3820" t="b">
        <v>0</v>
      </c>
      <c r="L3820">
        <v>24</v>
      </c>
    </row>
    <row r="3821" spans="1:12" x14ac:dyDescent="0.25">
      <c r="A3821" t="s">
        <v>5756</v>
      </c>
      <c r="B3821" t="s">
        <v>1269</v>
      </c>
      <c r="C3821" t="s">
        <v>5757</v>
      </c>
      <c r="D3821" t="s">
        <v>6724</v>
      </c>
      <c r="E3821" t="s">
        <v>5758</v>
      </c>
      <c r="F3821">
        <v>569568</v>
      </c>
      <c r="G3821">
        <v>4712</v>
      </c>
      <c r="H3821">
        <v>280</v>
      </c>
      <c r="I3821">
        <v>135</v>
      </c>
      <c r="J3821" t="b">
        <v>0</v>
      </c>
      <c r="K3821" t="b">
        <v>0</v>
      </c>
      <c r="L3821">
        <v>24</v>
      </c>
    </row>
    <row r="3822" spans="1:12" x14ac:dyDescent="0.25">
      <c r="A3822" t="s">
        <v>5711</v>
      </c>
      <c r="B3822" t="s">
        <v>3411</v>
      </c>
      <c r="C3822" t="s">
        <v>5712</v>
      </c>
      <c r="D3822" t="s">
        <v>5673</v>
      </c>
      <c r="E3822" t="s">
        <v>5713</v>
      </c>
      <c r="F3822">
        <v>143148</v>
      </c>
      <c r="G3822">
        <v>771</v>
      </c>
      <c r="H3822">
        <v>136</v>
      </c>
      <c r="I3822">
        <v>75</v>
      </c>
      <c r="J3822" t="b">
        <v>0</v>
      </c>
      <c r="K3822" t="b">
        <v>0</v>
      </c>
      <c r="L3822">
        <v>24</v>
      </c>
    </row>
    <row r="3823" spans="1:12" x14ac:dyDescent="0.25">
      <c r="A3823" t="s">
        <v>5974</v>
      </c>
      <c r="B3823" t="s">
        <v>3411</v>
      </c>
      <c r="C3823" t="s">
        <v>5712</v>
      </c>
      <c r="D3823" t="s">
        <v>5925</v>
      </c>
      <c r="E3823" t="s">
        <v>5713</v>
      </c>
      <c r="F3823">
        <v>253145</v>
      </c>
      <c r="G3823">
        <v>1089</v>
      </c>
      <c r="H3823">
        <v>251</v>
      </c>
      <c r="I3823">
        <v>61</v>
      </c>
      <c r="J3823" t="b">
        <v>0</v>
      </c>
      <c r="K3823" t="b">
        <v>0</v>
      </c>
      <c r="L3823">
        <v>24</v>
      </c>
    </row>
    <row r="3824" spans="1:12" x14ac:dyDescent="0.25">
      <c r="A3824" t="s">
        <v>6266</v>
      </c>
      <c r="B3824" t="s">
        <v>3411</v>
      </c>
      <c r="C3824" t="s">
        <v>5712</v>
      </c>
      <c r="D3824" t="s">
        <v>6140</v>
      </c>
      <c r="E3824" t="s">
        <v>5713</v>
      </c>
      <c r="F3824">
        <v>304939</v>
      </c>
      <c r="G3824">
        <v>1203</v>
      </c>
      <c r="H3824">
        <v>311</v>
      </c>
      <c r="I3824">
        <v>93</v>
      </c>
      <c r="J3824" t="b">
        <v>0</v>
      </c>
      <c r="K3824" t="b">
        <v>0</v>
      </c>
      <c r="L3824">
        <v>24</v>
      </c>
    </row>
    <row r="3825" spans="1:12" x14ac:dyDescent="0.25">
      <c r="A3825" t="s">
        <v>6266</v>
      </c>
      <c r="B3825" t="s">
        <v>3411</v>
      </c>
      <c r="C3825" t="s">
        <v>5712</v>
      </c>
      <c r="D3825" t="s">
        <v>6401</v>
      </c>
      <c r="E3825" t="s">
        <v>5713</v>
      </c>
      <c r="F3825">
        <v>330512</v>
      </c>
      <c r="G3825">
        <v>1240</v>
      </c>
      <c r="H3825">
        <v>341</v>
      </c>
      <c r="I3825">
        <v>107</v>
      </c>
      <c r="J3825" t="b">
        <v>0</v>
      </c>
      <c r="K3825" t="b">
        <v>0</v>
      </c>
      <c r="L3825">
        <v>24</v>
      </c>
    </row>
    <row r="3826" spans="1:12" x14ac:dyDescent="0.25">
      <c r="A3826" t="s">
        <v>5802</v>
      </c>
      <c r="B3826" t="s">
        <v>516</v>
      </c>
      <c r="C3826" t="s">
        <v>5803</v>
      </c>
      <c r="D3826" t="s">
        <v>5673</v>
      </c>
      <c r="E3826" t="s">
        <v>5804</v>
      </c>
      <c r="F3826">
        <v>119492</v>
      </c>
      <c r="G3826">
        <v>209</v>
      </c>
      <c r="H3826">
        <v>70</v>
      </c>
      <c r="I3826">
        <v>72</v>
      </c>
      <c r="J3826" t="b">
        <v>0</v>
      </c>
      <c r="K3826" t="b">
        <v>0</v>
      </c>
      <c r="L3826">
        <v>24</v>
      </c>
    </row>
    <row r="3827" spans="1:12" x14ac:dyDescent="0.25">
      <c r="A3827" t="s">
        <v>5818</v>
      </c>
      <c r="B3827" t="s">
        <v>2046</v>
      </c>
      <c r="C3827" t="s">
        <v>5819</v>
      </c>
      <c r="D3827" t="s">
        <v>5673</v>
      </c>
      <c r="E3827" t="s">
        <v>5820</v>
      </c>
      <c r="F3827">
        <v>346204</v>
      </c>
      <c r="G3827">
        <v>8624</v>
      </c>
      <c r="H3827">
        <v>154</v>
      </c>
      <c r="I3827">
        <v>513</v>
      </c>
      <c r="J3827" t="b">
        <v>0</v>
      </c>
      <c r="K3827" t="b">
        <v>0</v>
      </c>
      <c r="L3827">
        <v>10</v>
      </c>
    </row>
    <row r="3828" spans="1:12" x14ac:dyDescent="0.25">
      <c r="A3828" t="s">
        <v>5818</v>
      </c>
      <c r="B3828" t="s">
        <v>2046</v>
      </c>
      <c r="C3828" t="s">
        <v>5819</v>
      </c>
      <c r="D3828" t="s">
        <v>5925</v>
      </c>
      <c r="E3828" t="s">
        <v>5820</v>
      </c>
      <c r="F3828">
        <v>804236</v>
      </c>
      <c r="G3828">
        <v>10166</v>
      </c>
      <c r="H3828">
        <v>195</v>
      </c>
      <c r="I3828">
        <v>544</v>
      </c>
      <c r="J3828" t="b">
        <v>0</v>
      </c>
      <c r="K3828" t="b">
        <v>0</v>
      </c>
      <c r="L3828">
        <v>10</v>
      </c>
    </row>
    <row r="3829" spans="1:12" x14ac:dyDescent="0.25">
      <c r="A3829" t="s">
        <v>5818</v>
      </c>
      <c r="B3829" t="s">
        <v>2046</v>
      </c>
      <c r="C3829" t="s">
        <v>5819</v>
      </c>
      <c r="D3829" t="s">
        <v>6140</v>
      </c>
      <c r="E3829" t="s">
        <v>5820</v>
      </c>
      <c r="F3829">
        <v>921526</v>
      </c>
      <c r="G3829">
        <v>12011</v>
      </c>
      <c r="H3829">
        <v>221</v>
      </c>
      <c r="I3829">
        <v>612</v>
      </c>
      <c r="J3829" t="b">
        <v>0</v>
      </c>
      <c r="K3829" t="b">
        <v>0</v>
      </c>
      <c r="L3829">
        <v>10</v>
      </c>
    </row>
    <row r="3830" spans="1:12" x14ac:dyDescent="0.25">
      <c r="A3830" t="s">
        <v>5723</v>
      </c>
      <c r="B3830" t="s">
        <v>1023</v>
      </c>
      <c r="C3830" t="s">
        <v>5724</v>
      </c>
      <c r="D3830" t="s">
        <v>5673</v>
      </c>
      <c r="E3830" t="s">
        <v>5725</v>
      </c>
      <c r="F3830">
        <v>129340</v>
      </c>
      <c r="G3830">
        <v>178</v>
      </c>
      <c r="H3830">
        <v>23</v>
      </c>
      <c r="I3830">
        <v>14</v>
      </c>
      <c r="J3830" t="b">
        <v>0</v>
      </c>
      <c r="K3830" t="b">
        <v>0</v>
      </c>
      <c r="L3830">
        <v>25</v>
      </c>
    </row>
    <row r="3831" spans="1:12" x14ac:dyDescent="0.25">
      <c r="A3831" t="s">
        <v>5723</v>
      </c>
      <c r="B3831" t="s">
        <v>1023</v>
      </c>
      <c r="C3831" t="s">
        <v>5724</v>
      </c>
      <c r="D3831" t="s">
        <v>5925</v>
      </c>
      <c r="E3831" t="s">
        <v>5725</v>
      </c>
      <c r="F3831">
        <v>226625</v>
      </c>
      <c r="G3831">
        <v>258</v>
      </c>
      <c r="H3831">
        <v>43</v>
      </c>
      <c r="I3831">
        <v>20</v>
      </c>
      <c r="J3831" t="b">
        <v>0</v>
      </c>
      <c r="K3831" t="b">
        <v>0</v>
      </c>
      <c r="L3831">
        <v>25</v>
      </c>
    </row>
    <row r="3832" spans="1:12" x14ac:dyDescent="0.25">
      <c r="A3832" t="s">
        <v>5723</v>
      </c>
      <c r="B3832" t="s">
        <v>1023</v>
      </c>
      <c r="C3832" t="s">
        <v>5724</v>
      </c>
      <c r="D3832" t="s">
        <v>6140</v>
      </c>
      <c r="E3832" t="s">
        <v>5725</v>
      </c>
      <c r="F3832">
        <v>260072</v>
      </c>
      <c r="G3832">
        <v>289</v>
      </c>
      <c r="H3832">
        <v>56</v>
      </c>
      <c r="I3832">
        <v>24</v>
      </c>
      <c r="J3832" t="b">
        <v>0</v>
      </c>
      <c r="K3832" t="b">
        <v>0</v>
      </c>
      <c r="L3832">
        <v>25</v>
      </c>
    </row>
    <row r="3833" spans="1:12" x14ac:dyDescent="0.25">
      <c r="A3833" t="s">
        <v>5723</v>
      </c>
      <c r="B3833" t="s">
        <v>1023</v>
      </c>
      <c r="C3833" t="s">
        <v>5724</v>
      </c>
      <c r="D3833" t="s">
        <v>6401</v>
      </c>
      <c r="E3833" t="s">
        <v>5725</v>
      </c>
      <c r="F3833">
        <v>283107</v>
      </c>
      <c r="G3833">
        <v>311</v>
      </c>
      <c r="H3833">
        <v>58</v>
      </c>
      <c r="I3833">
        <v>27</v>
      </c>
      <c r="J3833" t="b">
        <v>0</v>
      </c>
      <c r="K3833" t="b">
        <v>0</v>
      </c>
      <c r="L3833">
        <v>25</v>
      </c>
    </row>
    <row r="3834" spans="1:12" x14ac:dyDescent="0.25">
      <c r="A3834" t="s">
        <v>5834</v>
      </c>
      <c r="B3834" t="s">
        <v>381</v>
      </c>
      <c r="C3834" t="s">
        <v>5835</v>
      </c>
      <c r="D3834" t="s">
        <v>5673</v>
      </c>
      <c r="E3834" t="s">
        <v>5836</v>
      </c>
      <c r="F3834">
        <v>54460</v>
      </c>
      <c r="G3834">
        <v>57</v>
      </c>
      <c r="H3834">
        <v>66</v>
      </c>
      <c r="I3834">
        <v>12</v>
      </c>
      <c r="J3834" t="b">
        <v>0</v>
      </c>
      <c r="K3834" t="b">
        <v>0</v>
      </c>
      <c r="L3834">
        <v>24</v>
      </c>
    </row>
    <row r="3835" spans="1:12" x14ac:dyDescent="0.25">
      <c r="A3835" t="s">
        <v>5834</v>
      </c>
      <c r="B3835" t="s">
        <v>381</v>
      </c>
      <c r="C3835" t="s">
        <v>5835</v>
      </c>
      <c r="D3835" t="s">
        <v>5925</v>
      </c>
      <c r="E3835" t="s">
        <v>5836</v>
      </c>
      <c r="F3835">
        <v>65958</v>
      </c>
      <c r="G3835">
        <v>57</v>
      </c>
      <c r="H3835">
        <v>91</v>
      </c>
      <c r="I3835">
        <v>18</v>
      </c>
      <c r="J3835" t="b">
        <v>0</v>
      </c>
      <c r="K3835" t="b">
        <v>0</v>
      </c>
      <c r="L3835">
        <v>24</v>
      </c>
    </row>
    <row r="3836" spans="1:12" x14ac:dyDescent="0.25">
      <c r="A3836" t="s">
        <v>6090</v>
      </c>
      <c r="B3836" t="s">
        <v>1321</v>
      </c>
      <c r="C3836" t="s">
        <v>6091</v>
      </c>
      <c r="D3836" t="s">
        <v>5925</v>
      </c>
      <c r="E3836" t="s">
        <v>6092</v>
      </c>
      <c r="F3836">
        <v>52366</v>
      </c>
      <c r="G3836">
        <v>325</v>
      </c>
      <c r="H3836">
        <v>49</v>
      </c>
      <c r="I3836">
        <v>69</v>
      </c>
      <c r="J3836" t="b">
        <v>0</v>
      </c>
      <c r="K3836" t="b">
        <v>0</v>
      </c>
      <c r="L3836">
        <v>25</v>
      </c>
    </row>
    <row r="3837" spans="1:12" x14ac:dyDescent="0.25">
      <c r="A3837" t="s">
        <v>5720</v>
      </c>
      <c r="B3837" t="s">
        <v>1210</v>
      </c>
      <c r="C3837" t="s">
        <v>5721</v>
      </c>
      <c r="D3837" t="s">
        <v>5673</v>
      </c>
      <c r="E3837" t="s">
        <v>5722</v>
      </c>
      <c r="F3837">
        <v>324199</v>
      </c>
      <c r="G3837">
        <v>2146</v>
      </c>
      <c r="H3837">
        <v>277</v>
      </c>
      <c r="I3837">
        <v>310</v>
      </c>
      <c r="J3837" t="b">
        <v>0</v>
      </c>
      <c r="K3837" t="b">
        <v>0</v>
      </c>
      <c r="L3837">
        <v>24</v>
      </c>
    </row>
    <row r="3838" spans="1:12" x14ac:dyDescent="0.25">
      <c r="A3838" t="s">
        <v>5720</v>
      </c>
      <c r="B3838" t="s">
        <v>1210</v>
      </c>
      <c r="C3838" t="s">
        <v>5721</v>
      </c>
      <c r="D3838" t="s">
        <v>5925</v>
      </c>
      <c r="E3838" t="s">
        <v>5722</v>
      </c>
      <c r="F3838">
        <v>395187</v>
      </c>
      <c r="G3838">
        <v>2401</v>
      </c>
      <c r="H3838">
        <v>313</v>
      </c>
      <c r="I3838">
        <v>351</v>
      </c>
      <c r="J3838" t="b">
        <v>0</v>
      </c>
      <c r="K3838" t="b">
        <v>0</v>
      </c>
      <c r="L3838">
        <v>24</v>
      </c>
    </row>
    <row r="3839" spans="1:12" x14ac:dyDescent="0.25">
      <c r="A3839" t="s">
        <v>5720</v>
      </c>
      <c r="B3839" t="s">
        <v>1210</v>
      </c>
      <c r="C3839" t="s">
        <v>5721</v>
      </c>
      <c r="D3839" t="s">
        <v>6140</v>
      </c>
      <c r="E3839" t="s">
        <v>5722</v>
      </c>
      <c r="F3839">
        <v>443350</v>
      </c>
      <c r="G3839">
        <v>2561</v>
      </c>
      <c r="H3839">
        <v>331</v>
      </c>
      <c r="I3839">
        <v>288</v>
      </c>
      <c r="J3839" t="b">
        <v>0</v>
      </c>
      <c r="K3839" t="b">
        <v>0</v>
      </c>
      <c r="L3839">
        <v>24</v>
      </c>
    </row>
    <row r="3840" spans="1:12" x14ac:dyDescent="0.25">
      <c r="A3840" t="s">
        <v>5831</v>
      </c>
      <c r="B3840" t="s">
        <v>1125</v>
      </c>
      <c r="C3840" t="s">
        <v>5832</v>
      </c>
      <c r="D3840" t="s">
        <v>5673</v>
      </c>
      <c r="E3840" t="s">
        <v>5833</v>
      </c>
      <c r="F3840">
        <v>71930</v>
      </c>
      <c r="G3840">
        <v>281</v>
      </c>
      <c r="H3840">
        <v>216</v>
      </c>
      <c r="I3840">
        <v>381</v>
      </c>
      <c r="J3840" t="b">
        <v>0</v>
      </c>
      <c r="K3840" t="b">
        <v>0</v>
      </c>
      <c r="L3840">
        <v>24</v>
      </c>
    </row>
    <row r="3841" spans="1:12" x14ac:dyDescent="0.25">
      <c r="A3841" t="s">
        <v>5696</v>
      </c>
      <c r="B3841" t="s">
        <v>330</v>
      </c>
      <c r="C3841" t="s">
        <v>5697</v>
      </c>
      <c r="D3841" t="s">
        <v>5673</v>
      </c>
      <c r="E3841" t="s">
        <v>5698</v>
      </c>
      <c r="F3841">
        <v>134737</v>
      </c>
      <c r="G3841">
        <v>1598</v>
      </c>
      <c r="H3841">
        <v>115</v>
      </c>
      <c r="I3841">
        <v>175</v>
      </c>
      <c r="J3841" t="b">
        <v>0</v>
      </c>
      <c r="K3841" t="b">
        <v>0</v>
      </c>
      <c r="L3841">
        <v>27</v>
      </c>
    </row>
    <row r="3842" spans="1:12" x14ac:dyDescent="0.25">
      <c r="A3842" t="s">
        <v>5696</v>
      </c>
      <c r="B3842" t="s">
        <v>330</v>
      </c>
      <c r="C3842" t="s">
        <v>5697</v>
      </c>
      <c r="D3842" t="s">
        <v>5925</v>
      </c>
      <c r="E3842" t="s">
        <v>5698</v>
      </c>
      <c r="F3842">
        <v>153643</v>
      </c>
      <c r="G3842">
        <v>1632</v>
      </c>
      <c r="H3842">
        <v>132</v>
      </c>
      <c r="I3842">
        <v>179</v>
      </c>
      <c r="J3842" t="b">
        <v>0</v>
      </c>
      <c r="K3842" t="b">
        <v>0</v>
      </c>
      <c r="L3842">
        <v>27</v>
      </c>
    </row>
    <row r="3843" spans="1:12" x14ac:dyDescent="0.25">
      <c r="A3843" t="s">
        <v>5768</v>
      </c>
      <c r="B3843" t="s">
        <v>5554</v>
      </c>
      <c r="C3843" t="s">
        <v>5769</v>
      </c>
      <c r="D3843" t="s">
        <v>5673</v>
      </c>
      <c r="E3843" t="s">
        <v>5770</v>
      </c>
      <c r="F3843">
        <v>21699</v>
      </c>
      <c r="G3843">
        <v>126</v>
      </c>
      <c r="H3843">
        <v>22</v>
      </c>
      <c r="I3843">
        <v>10</v>
      </c>
      <c r="J3843" t="b">
        <v>0</v>
      </c>
      <c r="K3843" t="b">
        <v>0</v>
      </c>
      <c r="L3843">
        <v>22</v>
      </c>
    </row>
    <row r="3844" spans="1:12" x14ac:dyDescent="0.25">
      <c r="A3844" t="s">
        <v>5867</v>
      </c>
      <c r="B3844" t="s">
        <v>1325</v>
      </c>
      <c r="C3844" t="s">
        <v>5868</v>
      </c>
      <c r="D3844" t="s">
        <v>5673</v>
      </c>
      <c r="E3844" t="s">
        <v>5869</v>
      </c>
      <c r="F3844">
        <v>13193</v>
      </c>
      <c r="G3844">
        <v>119</v>
      </c>
      <c r="H3844">
        <v>12</v>
      </c>
      <c r="I3844">
        <v>22</v>
      </c>
      <c r="J3844" t="b">
        <v>0</v>
      </c>
      <c r="K3844" t="b">
        <v>0</v>
      </c>
      <c r="L3844">
        <v>24</v>
      </c>
    </row>
    <row r="3845" spans="1:12" x14ac:dyDescent="0.25">
      <c r="A3845" t="s">
        <v>5867</v>
      </c>
      <c r="B3845" t="s">
        <v>1325</v>
      </c>
      <c r="C3845" t="s">
        <v>5868</v>
      </c>
      <c r="D3845" t="s">
        <v>5925</v>
      </c>
      <c r="E3845" t="s">
        <v>5869</v>
      </c>
      <c r="F3845">
        <v>26439</v>
      </c>
      <c r="G3845">
        <v>179</v>
      </c>
      <c r="H3845">
        <v>20</v>
      </c>
      <c r="I3845">
        <v>42</v>
      </c>
      <c r="J3845" t="b">
        <v>0</v>
      </c>
      <c r="K3845" t="b">
        <v>0</v>
      </c>
      <c r="L3845">
        <v>24</v>
      </c>
    </row>
    <row r="3846" spans="1:12" x14ac:dyDescent="0.25">
      <c r="A3846" t="s">
        <v>5784</v>
      </c>
      <c r="B3846" t="s">
        <v>5785</v>
      </c>
      <c r="C3846" t="s">
        <v>5786</v>
      </c>
      <c r="D3846" t="s">
        <v>5673</v>
      </c>
      <c r="E3846" t="s">
        <v>5787</v>
      </c>
      <c r="F3846">
        <v>101911</v>
      </c>
      <c r="G3846">
        <v>613</v>
      </c>
      <c r="H3846">
        <v>49</v>
      </c>
      <c r="I3846">
        <v>7</v>
      </c>
      <c r="J3846" t="b">
        <v>0</v>
      </c>
      <c r="K3846" t="b">
        <v>0</v>
      </c>
      <c r="L3846">
        <v>27</v>
      </c>
    </row>
    <row r="3847" spans="1:12" x14ac:dyDescent="0.25">
      <c r="A3847" t="s">
        <v>5784</v>
      </c>
      <c r="B3847" t="s">
        <v>5785</v>
      </c>
      <c r="C3847" t="s">
        <v>5786</v>
      </c>
      <c r="D3847" t="s">
        <v>5925</v>
      </c>
      <c r="E3847" t="s">
        <v>5787</v>
      </c>
      <c r="F3847">
        <v>160712</v>
      </c>
      <c r="G3847">
        <v>786</v>
      </c>
      <c r="H3847">
        <v>75</v>
      </c>
      <c r="I3847">
        <v>11</v>
      </c>
      <c r="J3847" t="b">
        <v>0</v>
      </c>
      <c r="K3847" t="b">
        <v>0</v>
      </c>
      <c r="L3847">
        <v>27</v>
      </c>
    </row>
    <row r="3848" spans="1:12" x14ac:dyDescent="0.25">
      <c r="A3848" t="s">
        <v>5784</v>
      </c>
      <c r="B3848" t="s">
        <v>5785</v>
      </c>
      <c r="C3848" t="s">
        <v>5786</v>
      </c>
      <c r="D3848" t="s">
        <v>6140</v>
      </c>
      <c r="E3848" t="s">
        <v>5787</v>
      </c>
      <c r="F3848">
        <v>170065</v>
      </c>
      <c r="G3848">
        <v>810</v>
      </c>
      <c r="H3848">
        <v>78</v>
      </c>
      <c r="I3848">
        <v>4</v>
      </c>
      <c r="J3848" t="b">
        <v>0</v>
      </c>
      <c r="K3848" t="b">
        <v>0</v>
      </c>
      <c r="L3848">
        <v>27</v>
      </c>
    </row>
    <row r="3849" spans="1:12" x14ac:dyDescent="0.25">
      <c r="A3849" t="s">
        <v>5795</v>
      </c>
      <c r="B3849" t="s">
        <v>1959</v>
      </c>
      <c r="C3849" t="s">
        <v>5796</v>
      </c>
      <c r="D3849" t="s">
        <v>5673</v>
      </c>
      <c r="E3849" t="s">
        <v>5797</v>
      </c>
      <c r="F3849">
        <v>37666</v>
      </c>
      <c r="G3849">
        <v>50</v>
      </c>
      <c r="H3849">
        <v>28</v>
      </c>
      <c r="I3849">
        <v>8</v>
      </c>
      <c r="J3849" t="b">
        <v>0</v>
      </c>
      <c r="K3849" t="b">
        <v>0</v>
      </c>
      <c r="L3849">
        <v>22</v>
      </c>
    </row>
    <row r="3850" spans="1:12" x14ac:dyDescent="0.25">
      <c r="A3850" t="s">
        <v>5795</v>
      </c>
      <c r="B3850" t="s">
        <v>1959</v>
      </c>
      <c r="C3850" t="s">
        <v>5796</v>
      </c>
      <c r="D3850" t="s">
        <v>5925</v>
      </c>
      <c r="E3850" t="s">
        <v>5797</v>
      </c>
      <c r="F3850">
        <v>50685</v>
      </c>
      <c r="G3850">
        <v>64</v>
      </c>
      <c r="H3850">
        <v>49</v>
      </c>
      <c r="I3850">
        <v>12</v>
      </c>
      <c r="J3850" t="b">
        <v>0</v>
      </c>
      <c r="K3850" t="b">
        <v>0</v>
      </c>
      <c r="L3850">
        <v>22</v>
      </c>
    </row>
    <row r="3851" spans="1:12" x14ac:dyDescent="0.25">
      <c r="A3851" t="s">
        <v>5688</v>
      </c>
      <c r="B3851" t="s">
        <v>871</v>
      </c>
      <c r="C3851" t="s">
        <v>5689</v>
      </c>
      <c r="D3851" t="s">
        <v>5673</v>
      </c>
      <c r="E3851" t="s">
        <v>5690</v>
      </c>
      <c r="F3851">
        <v>487574</v>
      </c>
      <c r="G3851">
        <v>28010</v>
      </c>
      <c r="H3851">
        <v>1261</v>
      </c>
      <c r="I3851">
        <v>2933</v>
      </c>
      <c r="J3851" t="b">
        <v>0</v>
      </c>
      <c r="K3851" t="b">
        <v>0</v>
      </c>
      <c r="L3851">
        <v>24</v>
      </c>
    </row>
    <row r="3852" spans="1:12" x14ac:dyDescent="0.25">
      <c r="A3852" t="s">
        <v>5688</v>
      </c>
      <c r="B3852" t="s">
        <v>871</v>
      </c>
      <c r="C3852" t="s">
        <v>5689</v>
      </c>
      <c r="D3852" t="s">
        <v>5925</v>
      </c>
      <c r="E3852" t="s">
        <v>5690</v>
      </c>
      <c r="F3852">
        <v>699824</v>
      </c>
      <c r="G3852">
        <v>33222</v>
      </c>
      <c r="H3852">
        <v>1592</v>
      </c>
      <c r="I3852">
        <v>3546</v>
      </c>
      <c r="J3852" t="b">
        <v>0</v>
      </c>
      <c r="K3852" t="b">
        <v>0</v>
      </c>
      <c r="L3852">
        <v>24</v>
      </c>
    </row>
    <row r="3853" spans="1:12" x14ac:dyDescent="0.25">
      <c r="A3853" t="s">
        <v>5688</v>
      </c>
      <c r="B3853" t="s">
        <v>871</v>
      </c>
      <c r="C3853" t="s">
        <v>5689</v>
      </c>
      <c r="D3853" t="s">
        <v>6140</v>
      </c>
      <c r="E3853" t="s">
        <v>5690</v>
      </c>
      <c r="F3853">
        <v>817922</v>
      </c>
      <c r="G3853">
        <v>35648</v>
      </c>
      <c r="H3853">
        <v>1767</v>
      </c>
      <c r="I3853">
        <v>3760</v>
      </c>
      <c r="J3853" t="b">
        <v>0</v>
      </c>
      <c r="K3853" t="b">
        <v>0</v>
      </c>
      <c r="L3853">
        <v>24</v>
      </c>
    </row>
    <row r="3854" spans="1:12" x14ac:dyDescent="0.25">
      <c r="A3854" t="s">
        <v>5791</v>
      </c>
      <c r="B3854" t="s">
        <v>962</v>
      </c>
      <c r="C3854" t="s">
        <v>5792</v>
      </c>
      <c r="D3854" t="s">
        <v>5673</v>
      </c>
      <c r="E3854" t="s">
        <v>964</v>
      </c>
      <c r="F3854">
        <v>653181</v>
      </c>
      <c r="G3854">
        <v>9549</v>
      </c>
      <c r="H3854">
        <v>484</v>
      </c>
      <c r="I3854">
        <v>1159</v>
      </c>
      <c r="J3854" t="b">
        <v>0</v>
      </c>
      <c r="K3854" t="b">
        <v>0</v>
      </c>
      <c r="L3854">
        <v>24</v>
      </c>
    </row>
    <row r="3855" spans="1:12" x14ac:dyDescent="0.25">
      <c r="A3855" t="s">
        <v>5791</v>
      </c>
      <c r="B3855" t="s">
        <v>962</v>
      </c>
      <c r="C3855" t="s">
        <v>5792</v>
      </c>
      <c r="D3855" t="s">
        <v>5925</v>
      </c>
      <c r="E3855" t="s">
        <v>964</v>
      </c>
      <c r="F3855">
        <v>862357</v>
      </c>
      <c r="G3855">
        <v>11593</v>
      </c>
      <c r="H3855">
        <v>676</v>
      </c>
      <c r="I3855">
        <v>1505</v>
      </c>
      <c r="J3855" t="b">
        <v>0</v>
      </c>
      <c r="K3855" t="b">
        <v>0</v>
      </c>
      <c r="L3855">
        <v>24</v>
      </c>
    </row>
    <row r="3856" spans="1:12" x14ac:dyDescent="0.25">
      <c r="A3856" t="s">
        <v>5791</v>
      </c>
      <c r="B3856" t="s">
        <v>962</v>
      </c>
      <c r="C3856" t="s">
        <v>5792</v>
      </c>
      <c r="D3856" t="s">
        <v>6140</v>
      </c>
      <c r="E3856" t="s">
        <v>964</v>
      </c>
      <c r="F3856">
        <v>974139</v>
      </c>
      <c r="G3856">
        <v>12634</v>
      </c>
      <c r="H3856">
        <v>767</v>
      </c>
      <c r="I3856">
        <v>1748</v>
      </c>
      <c r="J3856" t="b">
        <v>0</v>
      </c>
      <c r="K3856" t="b">
        <v>0</v>
      </c>
      <c r="L3856">
        <v>24</v>
      </c>
    </row>
    <row r="3857" spans="1:12" x14ac:dyDescent="0.25">
      <c r="A3857" t="s">
        <v>6129</v>
      </c>
      <c r="B3857" t="s">
        <v>2210</v>
      </c>
      <c r="C3857" t="s">
        <v>6130</v>
      </c>
      <c r="D3857" t="s">
        <v>5925</v>
      </c>
      <c r="E3857" t="s">
        <v>6131</v>
      </c>
      <c r="F3857">
        <v>134782</v>
      </c>
      <c r="G3857">
        <v>574</v>
      </c>
      <c r="H3857">
        <v>237</v>
      </c>
      <c r="I3857">
        <v>457</v>
      </c>
      <c r="J3857" t="b">
        <v>0</v>
      </c>
      <c r="K3857" t="b">
        <v>0</v>
      </c>
      <c r="L3857">
        <v>24</v>
      </c>
    </row>
    <row r="3858" spans="1:12" x14ac:dyDescent="0.25">
      <c r="A3858" t="s">
        <v>5854</v>
      </c>
      <c r="B3858" t="s">
        <v>5394</v>
      </c>
      <c r="C3858" t="s">
        <v>5855</v>
      </c>
      <c r="D3858" t="s">
        <v>5673</v>
      </c>
      <c r="E3858" t="s">
        <v>5856</v>
      </c>
      <c r="F3858">
        <v>23108</v>
      </c>
      <c r="G3858">
        <v>116</v>
      </c>
      <c r="H3858">
        <v>10</v>
      </c>
      <c r="I3858">
        <v>34</v>
      </c>
      <c r="J3858" t="b">
        <v>0</v>
      </c>
      <c r="K3858" t="b">
        <v>0</v>
      </c>
      <c r="L3858">
        <v>24</v>
      </c>
    </row>
    <row r="3859" spans="1:12" x14ac:dyDescent="0.25">
      <c r="A3859" t="s">
        <v>6062</v>
      </c>
      <c r="B3859" t="s">
        <v>311</v>
      </c>
      <c r="C3859" t="s">
        <v>6063</v>
      </c>
      <c r="D3859" t="s">
        <v>5925</v>
      </c>
      <c r="E3859" t="s">
        <v>6064</v>
      </c>
      <c r="F3859">
        <v>187634</v>
      </c>
      <c r="G3859">
        <v>937</v>
      </c>
      <c r="H3859">
        <v>175</v>
      </c>
      <c r="I3859">
        <v>81</v>
      </c>
      <c r="J3859" t="b">
        <v>0</v>
      </c>
      <c r="K3859" t="b">
        <v>0</v>
      </c>
      <c r="L3859">
        <v>24</v>
      </c>
    </row>
    <row r="3860" spans="1:12" x14ac:dyDescent="0.25">
      <c r="A3860" t="s">
        <v>5717</v>
      </c>
      <c r="B3860" t="s">
        <v>342</v>
      </c>
      <c r="C3860" t="s">
        <v>5718</v>
      </c>
      <c r="D3860" t="s">
        <v>5673</v>
      </c>
      <c r="E3860" t="s">
        <v>5719</v>
      </c>
      <c r="F3860">
        <v>209478</v>
      </c>
      <c r="G3860">
        <v>4267</v>
      </c>
      <c r="H3860">
        <v>384</v>
      </c>
      <c r="I3860">
        <v>474</v>
      </c>
      <c r="J3860" t="b">
        <v>0</v>
      </c>
      <c r="K3860" t="b">
        <v>0</v>
      </c>
      <c r="L3860">
        <v>1</v>
      </c>
    </row>
    <row r="3861" spans="1:12" x14ac:dyDescent="0.25">
      <c r="A3861" t="s">
        <v>5717</v>
      </c>
      <c r="B3861" t="s">
        <v>342</v>
      </c>
      <c r="C3861" t="s">
        <v>5718</v>
      </c>
      <c r="D3861" t="s">
        <v>5925</v>
      </c>
      <c r="E3861" t="s">
        <v>5719</v>
      </c>
      <c r="F3861">
        <v>374055</v>
      </c>
      <c r="G3861">
        <v>5321</v>
      </c>
      <c r="H3861">
        <v>574</v>
      </c>
      <c r="I3861">
        <v>573</v>
      </c>
      <c r="J3861" t="b">
        <v>0</v>
      </c>
      <c r="K3861" t="b">
        <v>0</v>
      </c>
      <c r="L3861">
        <v>1</v>
      </c>
    </row>
    <row r="3862" spans="1:12" x14ac:dyDescent="0.25">
      <c r="A3862" t="s">
        <v>5717</v>
      </c>
      <c r="B3862" t="s">
        <v>342</v>
      </c>
      <c r="C3862" t="s">
        <v>5718</v>
      </c>
      <c r="D3862" t="s">
        <v>6140</v>
      </c>
      <c r="E3862" t="s">
        <v>5719</v>
      </c>
      <c r="F3862">
        <v>480671</v>
      </c>
      <c r="G3862">
        <v>6078</v>
      </c>
      <c r="H3862">
        <v>705</v>
      </c>
      <c r="I3862">
        <v>648</v>
      </c>
      <c r="J3862" t="b">
        <v>0</v>
      </c>
      <c r="K3862" t="b">
        <v>0</v>
      </c>
      <c r="L3862">
        <v>1</v>
      </c>
    </row>
    <row r="3863" spans="1:12" x14ac:dyDescent="0.25">
      <c r="A3863" t="s">
        <v>5717</v>
      </c>
      <c r="B3863" t="s">
        <v>342</v>
      </c>
      <c r="C3863" t="s">
        <v>5718</v>
      </c>
      <c r="D3863" t="s">
        <v>6401</v>
      </c>
      <c r="E3863" t="s">
        <v>5719</v>
      </c>
      <c r="F3863">
        <v>528199</v>
      </c>
      <c r="G3863">
        <v>6387</v>
      </c>
      <c r="H3863">
        <v>748</v>
      </c>
      <c r="I3863">
        <v>689</v>
      </c>
      <c r="J3863" t="b">
        <v>0</v>
      </c>
      <c r="K3863" t="b">
        <v>0</v>
      </c>
      <c r="L3863">
        <v>1</v>
      </c>
    </row>
    <row r="3864" spans="1:12" x14ac:dyDescent="0.25">
      <c r="A3864" t="s">
        <v>5746</v>
      </c>
      <c r="B3864" t="s">
        <v>942</v>
      </c>
      <c r="C3864" t="s">
        <v>5747</v>
      </c>
      <c r="D3864" t="s">
        <v>5673</v>
      </c>
      <c r="E3864" t="s">
        <v>5748</v>
      </c>
      <c r="F3864">
        <v>127072</v>
      </c>
      <c r="G3864">
        <v>639</v>
      </c>
      <c r="H3864">
        <v>78</v>
      </c>
      <c r="I3864">
        <v>29</v>
      </c>
      <c r="J3864" t="b">
        <v>0</v>
      </c>
      <c r="K3864" t="b">
        <v>0</v>
      </c>
      <c r="L3864">
        <v>24</v>
      </c>
    </row>
    <row r="3865" spans="1:12" x14ac:dyDescent="0.25">
      <c r="A3865" t="s">
        <v>5746</v>
      </c>
      <c r="B3865" t="s">
        <v>942</v>
      </c>
      <c r="C3865" t="s">
        <v>5747</v>
      </c>
      <c r="D3865" t="s">
        <v>5925</v>
      </c>
      <c r="E3865" t="s">
        <v>5748</v>
      </c>
      <c r="F3865">
        <v>205381</v>
      </c>
      <c r="G3865">
        <v>953</v>
      </c>
      <c r="H3865">
        <v>127</v>
      </c>
      <c r="I3865">
        <v>54</v>
      </c>
      <c r="J3865" t="b">
        <v>0</v>
      </c>
      <c r="K3865" t="b">
        <v>0</v>
      </c>
      <c r="L3865">
        <v>24</v>
      </c>
    </row>
    <row r="3866" spans="1:12" x14ac:dyDescent="0.25">
      <c r="A3866" t="s">
        <v>5746</v>
      </c>
      <c r="B3866" t="s">
        <v>942</v>
      </c>
      <c r="C3866" t="s">
        <v>5747</v>
      </c>
      <c r="D3866" t="s">
        <v>6140</v>
      </c>
      <c r="E3866" t="s">
        <v>5748</v>
      </c>
      <c r="F3866">
        <v>259692</v>
      </c>
      <c r="G3866">
        <v>1163</v>
      </c>
      <c r="H3866">
        <v>166</v>
      </c>
      <c r="I3866">
        <v>73</v>
      </c>
      <c r="J3866" t="b">
        <v>0</v>
      </c>
      <c r="K3866" t="b">
        <v>0</v>
      </c>
      <c r="L3866">
        <v>24</v>
      </c>
    </row>
    <row r="3867" spans="1:12" x14ac:dyDescent="0.25">
      <c r="A3867" t="s">
        <v>5694</v>
      </c>
      <c r="B3867" t="s">
        <v>346</v>
      </c>
      <c r="C3867" t="s">
        <v>5695</v>
      </c>
      <c r="D3867" t="s">
        <v>5673</v>
      </c>
      <c r="E3867" t="s">
        <v>109</v>
      </c>
      <c r="F3867">
        <v>493608</v>
      </c>
      <c r="G3867">
        <v>38332</v>
      </c>
      <c r="H3867">
        <v>1759</v>
      </c>
      <c r="I3867">
        <v>3001</v>
      </c>
      <c r="J3867" t="b">
        <v>0</v>
      </c>
      <c r="K3867" t="b">
        <v>0</v>
      </c>
      <c r="L3867">
        <v>24</v>
      </c>
    </row>
    <row r="3868" spans="1:12" x14ac:dyDescent="0.25">
      <c r="A3868" t="s">
        <v>5694</v>
      </c>
      <c r="B3868" t="s">
        <v>346</v>
      </c>
      <c r="C3868" t="s">
        <v>5695</v>
      </c>
      <c r="D3868" t="s">
        <v>5925</v>
      </c>
      <c r="E3868" t="s">
        <v>109</v>
      </c>
      <c r="F3868">
        <v>707073</v>
      </c>
      <c r="G3868">
        <v>46003</v>
      </c>
      <c r="H3868">
        <v>2133</v>
      </c>
      <c r="I3868">
        <v>3373</v>
      </c>
      <c r="J3868" t="b">
        <v>0</v>
      </c>
      <c r="K3868" t="b">
        <v>0</v>
      </c>
      <c r="L3868">
        <v>24</v>
      </c>
    </row>
    <row r="3869" spans="1:12" x14ac:dyDescent="0.25">
      <c r="A3869" t="s">
        <v>5694</v>
      </c>
      <c r="B3869" t="s">
        <v>346</v>
      </c>
      <c r="C3869" t="s">
        <v>5695</v>
      </c>
      <c r="D3869" t="s">
        <v>6140</v>
      </c>
      <c r="E3869" t="s">
        <v>109</v>
      </c>
      <c r="F3869">
        <v>837852</v>
      </c>
      <c r="G3869">
        <v>49958</v>
      </c>
      <c r="H3869">
        <v>2312</v>
      </c>
      <c r="I3869">
        <v>3540</v>
      </c>
      <c r="J3869" t="b">
        <v>0</v>
      </c>
      <c r="K3869" t="b">
        <v>0</v>
      </c>
      <c r="L3869">
        <v>24</v>
      </c>
    </row>
    <row r="3870" spans="1:12" x14ac:dyDescent="0.25">
      <c r="A3870" t="s">
        <v>5694</v>
      </c>
      <c r="B3870" t="s">
        <v>346</v>
      </c>
      <c r="C3870" t="s">
        <v>5695</v>
      </c>
      <c r="D3870" t="s">
        <v>6401</v>
      </c>
      <c r="E3870" t="s">
        <v>109</v>
      </c>
      <c r="F3870">
        <v>941187</v>
      </c>
      <c r="G3870">
        <v>52801</v>
      </c>
      <c r="H3870">
        <v>2434</v>
      </c>
      <c r="I3870">
        <v>3637</v>
      </c>
      <c r="J3870" t="b">
        <v>0</v>
      </c>
      <c r="K3870" t="b">
        <v>0</v>
      </c>
      <c r="L3870">
        <v>24</v>
      </c>
    </row>
    <row r="3871" spans="1:12" x14ac:dyDescent="0.25">
      <c r="A3871" t="s">
        <v>5694</v>
      </c>
      <c r="B3871" t="s">
        <v>346</v>
      </c>
      <c r="C3871" t="s">
        <v>5695</v>
      </c>
      <c r="D3871" t="s">
        <v>6724</v>
      </c>
      <c r="E3871" t="s">
        <v>109</v>
      </c>
      <c r="F3871">
        <v>1004746</v>
      </c>
      <c r="G3871">
        <v>54699</v>
      </c>
      <c r="H3871">
        <v>2513</v>
      </c>
      <c r="I3871">
        <v>3078</v>
      </c>
      <c r="J3871" t="b">
        <v>0</v>
      </c>
      <c r="K3871" t="b">
        <v>0</v>
      </c>
      <c r="L3871">
        <v>24</v>
      </c>
    </row>
  </sheetData>
  <autoFilter ref="A1:L4839" xr:uid="{F8C3DD79-8271-49A7-AF47-B1586E0C0B8E}">
    <sortState xmlns:xlrd2="http://schemas.microsoft.com/office/spreadsheetml/2017/richdata2" ref="A2:L4839">
      <sortCondition ref="C2:C4839"/>
    </sortState>
  </autoFilter>
  <sortState xmlns:xlrd2="http://schemas.microsoft.com/office/spreadsheetml/2017/richdata2" ref="A2:L3855">
    <sortCondition descending="1" ref="C2:C385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9B788-DE1C-4A9D-BE6D-C458C906DB4A}">
  <dimension ref="A1:O969"/>
  <sheetViews>
    <sheetView tabSelected="1" workbookViewId="0">
      <selection activeCell="C12" sqref="C12"/>
    </sheetView>
  </sheetViews>
  <sheetFormatPr defaultRowHeight="15" x14ac:dyDescent="0.25"/>
  <sheetData>
    <row r="1" spans="1:15" x14ac:dyDescent="0.25">
      <c r="A1" t="s">
        <v>1</v>
      </c>
      <c r="B1" t="s">
        <v>2</v>
      </c>
      <c r="C1" t="s">
        <v>4</v>
      </c>
      <c r="D1" t="s">
        <v>0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3</v>
      </c>
    </row>
    <row r="2" spans="1:15" x14ac:dyDescent="0.25">
      <c r="A2" t="s">
        <v>5805</v>
      </c>
      <c r="B2" t="s">
        <v>760</v>
      </c>
      <c r="C2" t="s">
        <v>5806</v>
      </c>
      <c r="D2" t="s">
        <v>5673</v>
      </c>
      <c r="E2" t="s">
        <v>5807</v>
      </c>
      <c r="F2">
        <v>38573</v>
      </c>
      <c r="G2">
        <v>3812</v>
      </c>
      <c r="H2">
        <v>20</v>
      </c>
      <c r="I2">
        <v>208</v>
      </c>
      <c r="J2" t="b">
        <v>0</v>
      </c>
      <c r="K2" t="b">
        <v>0</v>
      </c>
      <c r="L2">
        <v>24</v>
      </c>
      <c r="O2">
        <v>3812</v>
      </c>
    </row>
    <row r="3" spans="1:15" x14ac:dyDescent="0.25">
      <c r="A3" t="s">
        <v>5805</v>
      </c>
      <c r="B3" t="s">
        <v>760</v>
      </c>
      <c r="C3" t="s">
        <v>5806</v>
      </c>
      <c r="D3" t="s">
        <v>5925</v>
      </c>
      <c r="E3" t="s">
        <v>5807</v>
      </c>
      <c r="F3">
        <v>57814</v>
      </c>
      <c r="G3">
        <v>4149</v>
      </c>
      <c r="H3">
        <v>34</v>
      </c>
      <c r="I3">
        <v>259</v>
      </c>
      <c r="J3" t="b">
        <v>0</v>
      </c>
      <c r="K3" t="b">
        <v>0</v>
      </c>
      <c r="L3">
        <v>24</v>
      </c>
      <c r="O3">
        <v>4149</v>
      </c>
    </row>
    <row r="4" spans="1:15" x14ac:dyDescent="0.25">
      <c r="A4" t="s">
        <v>6038</v>
      </c>
      <c r="B4" t="s">
        <v>6039</v>
      </c>
      <c r="C4" t="s">
        <v>6040</v>
      </c>
      <c r="D4" t="s">
        <v>5925</v>
      </c>
      <c r="E4" t="s">
        <v>6041</v>
      </c>
      <c r="F4">
        <v>94976</v>
      </c>
      <c r="G4">
        <v>4799</v>
      </c>
      <c r="H4">
        <v>105</v>
      </c>
      <c r="I4">
        <v>106</v>
      </c>
      <c r="J4" t="b">
        <v>0</v>
      </c>
      <c r="K4" t="b">
        <v>0</v>
      </c>
      <c r="L4">
        <v>22</v>
      </c>
      <c r="O4">
        <v>4799</v>
      </c>
    </row>
    <row r="5" spans="1:15" x14ac:dyDescent="0.25">
      <c r="A5" t="s">
        <v>6038</v>
      </c>
      <c r="B5" t="s">
        <v>6039</v>
      </c>
      <c r="C5" t="s">
        <v>6040</v>
      </c>
      <c r="D5" t="s">
        <v>6140</v>
      </c>
      <c r="E5" t="s">
        <v>6041</v>
      </c>
      <c r="F5">
        <v>106292</v>
      </c>
      <c r="G5">
        <v>4997</v>
      </c>
      <c r="H5">
        <v>127</v>
      </c>
      <c r="I5">
        <v>114</v>
      </c>
      <c r="J5" t="b">
        <v>0</v>
      </c>
      <c r="K5" t="b">
        <v>0</v>
      </c>
      <c r="L5">
        <v>22</v>
      </c>
      <c r="O5">
        <v>4997</v>
      </c>
    </row>
    <row r="6" spans="1:15" x14ac:dyDescent="0.25">
      <c r="A6" t="s">
        <v>6095</v>
      </c>
      <c r="B6" t="s">
        <v>5386</v>
      </c>
      <c r="C6" t="s">
        <v>6096</v>
      </c>
      <c r="D6" t="s">
        <v>5925</v>
      </c>
      <c r="E6" t="s">
        <v>109</v>
      </c>
      <c r="F6">
        <v>44379</v>
      </c>
      <c r="G6">
        <v>3914</v>
      </c>
      <c r="H6">
        <v>27</v>
      </c>
      <c r="I6">
        <v>7</v>
      </c>
      <c r="J6" t="b">
        <v>0</v>
      </c>
      <c r="K6" t="b">
        <v>0</v>
      </c>
      <c r="L6">
        <v>1</v>
      </c>
      <c r="O6">
        <v>3914</v>
      </c>
    </row>
    <row r="7" spans="1:15" x14ac:dyDescent="0.25">
      <c r="A7" t="s">
        <v>6097</v>
      </c>
      <c r="B7" t="s">
        <v>2537</v>
      </c>
      <c r="C7" t="s">
        <v>6098</v>
      </c>
      <c r="D7" t="s">
        <v>5925</v>
      </c>
      <c r="E7" t="s">
        <v>6099</v>
      </c>
      <c r="F7">
        <v>55739</v>
      </c>
      <c r="G7">
        <v>4113</v>
      </c>
      <c r="H7">
        <v>127</v>
      </c>
      <c r="I7">
        <v>301</v>
      </c>
      <c r="J7" t="b">
        <v>0</v>
      </c>
      <c r="K7" t="b">
        <v>0</v>
      </c>
      <c r="L7">
        <v>24</v>
      </c>
      <c r="O7">
        <v>4113</v>
      </c>
    </row>
    <row r="8" spans="1:15" x14ac:dyDescent="0.25">
      <c r="A8" t="s">
        <v>5845</v>
      </c>
      <c r="B8" t="s">
        <v>3820</v>
      </c>
      <c r="C8" t="s">
        <v>5846</v>
      </c>
      <c r="D8" t="s">
        <v>5673</v>
      </c>
      <c r="E8" t="s">
        <v>5847</v>
      </c>
      <c r="F8">
        <v>58844</v>
      </c>
      <c r="G8">
        <v>4167</v>
      </c>
      <c r="H8">
        <v>149</v>
      </c>
      <c r="I8">
        <v>636</v>
      </c>
      <c r="J8" t="b">
        <v>0</v>
      </c>
      <c r="K8" t="b">
        <v>0</v>
      </c>
      <c r="L8">
        <v>24</v>
      </c>
      <c r="O8">
        <v>4167</v>
      </c>
    </row>
    <row r="9" spans="1:15" x14ac:dyDescent="0.25">
      <c r="A9" t="s">
        <v>6137</v>
      </c>
      <c r="B9" t="s">
        <v>1731</v>
      </c>
      <c r="C9" t="s">
        <v>6138</v>
      </c>
      <c r="D9" t="s">
        <v>5925</v>
      </c>
      <c r="E9" t="s">
        <v>6139</v>
      </c>
      <c r="F9">
        <v>99183</v>
      </c>
      <c r="G9">
        <v>4873</v>
      </c>
      <c r="H9">
        <v>330</v>
      </c>
      <c r="I9">
        <v>1023</v>
      </c>
      <c r="J9" t="b">
        <v>0</v>
      </c>
      <c r="K9" t="b">
        <v>0</v>
      </c>
      <c r="L9">
        <v>27</v>
      </c>
      <c r="O9">
        <v>4873</v>
      </c>
    </row>
    <row r="10" spans="1:15" x14ac:dyDescent="0.25">
      <c r="A10" t="s">
        <v>6081</v>
      </c>
      <c r="B10" t="s">
        <v>1125</v>
      </c>
      <c r="C10" t="s">
        <v>6082</v>
      </c>
      <c r="D10" t="s">
        <v>5925</v>
      </c>
      <c r="E10" t="s">
        <v>6083</v>
      </c>
      <c r="F10">
        <v>102785</v>
      </c>
      <c r="G10">
        <v>4936</v>
      </c>
      <c r="H10">
        <v>137</v>
      </c>
      <c r="I10">
        <v>312</v>
      </c>
      <c r="J10" t="b">
        <v>0</v>
      </c>
      <c r="K10" t="b">
        <v>0</v>
      </c>
      <c r="L10">
        <v>24</v>
      </c>
      <c r="O10">
        <v>4936</v>
      </c>
    </row>
    <row r="11" spans="1:15" x14ac:dyDescent="0.25">
      <c r="A11" t="s">
        <v>5891</v>
      </c>
      <c r="B11" t="s">
        <v>4007</v>
      </c>
      <c r="C11" t="s">
        <v>5892</v>
      </c>
      <c r="D11" t="s">
        <v>5673</v>
      </c>
      <c r="E11" t="s">
        <v>5893</v>
      </c>
      <c r="F11">
        <v>23003</v>
      </c>
      <c r="G11">
        <v>3540</v>
      </c>
      <c r="H11">
        <v>19</v>
      </c>
      <c r="I11">
        <v>18</v>
      </c>
      <c r="J11" t="b">
        <v>0</v>
      </c>
      <c r="K11" t="b">
        <v>0</v>
      </c>
      <c r="L11">
        <v>25</v>
      </c>
      <c r="O11">
        <v>3540</v>
      </c>
    </row>
    <row r="12" spans="1:15" x14ac:dyDescent="0.25">
      <c r="A12" t="s">
        <v>5726</v>
      </c>
      <c r="B12" t="s">
        <v>559</v>
      </c>
      <c r="C12" t="s">
        <v>5727</v>
      </c>
      <c r="D12" t="s">
        <v>5673</v>
      </c>
      <c r="E12" t="s">
        <v>5728</v>
      </c>
      <c r="F12">
        <v>72742</v>
      </c>
      <c r="G12">
        <v>4410</v>
      </c>
      <c r="H12">
        <v>65</v>
      </c>
      <c r="I12">
        <v>260</v>
      </c>
      <c r="J12" t="b">
        <v>0</v>
      </c>
      <c r="K12" t="b">
        <v>0</v>
      </c>
      <c r="L12">
        <v>27</v>
      </c>
      <c r="O12">
        <v>4410</v>
      </c>
    </row>
    <row r="13" spans="1:15" x14ac:dyDescent="0.25">
      <c r="A13" t="s">
        <v>6058</v>
      </c>
      <c r="B13" t="s">
        <v>6059</v>
      </c>
      <c r="C13" t="s">
        <v>6060</v>
      </c>
      <c r="D13" t="s">
        <v>5925</v>
      </c>
      <c r="E13" t="s">
        <v>6061</v>
      </c>
      <c r="F13">
        <v>194131</v>
      </c>
      <c r="G13">
        <v>6534</v>
      </c>
      <c r="H13">
        <v>155</v>
      </c>
      <c r="I13">
        <v>230</v>
      </c>
      <c r="J13" t="b">
        <v>0</v>
      </c>
      <c r="K13" t="b">
        <v>0</v>
      </c>
      <c r="L13">
        <v>24</v>
      </c>
      <c r="O13">
        <v>6534</v>
      </c>
    </row>
    <row r="14" spans="1:15" x14ac:dyDescent="0.25">
      <c r="A14" t="s">
        <v>6058</v>
      </c>
      <c r="B14" t="s">
        <v>6059</v>
      </c>
      <c r="C14" t="s">
        <v>6060</v>
      </c>
      <c r="D14" t="s">
        <v>6140</v>
      </c>
      <c r="E14" t="s">
        <v>6061</v>
      </c>
      <c r="F14">
        <v>277906</v>
      </c>
      <c r="G14">
        <v>8000</v>
      </c>
      <c r="H14">
        <v>232</v>
      </c>
      <c r="I14">
        <v>261</v>
      </c>
      <c r="J14" t="b">
        <v>0</v>
      </c>
      <c r="K14" t="b">
        <v>0</v>
      </c>
      <c r="L14">
        <v>24</v>
      </c>
      <c r="O14">
        <v>8000</v>
      </c>
    </row>
    <row r="15" spans="1:15" x14ac:dyDescent="0.25">
      <c r="A15" t="s">
        <v>6058</v>
      </c>
      <c r="B15" t="s">
        <v>6059</v>
      </c>
      <c r="C15" t="s">
        <v>6060</v>
      </c>
      <c r="D15" t="s">
        <v>6401</v>
      </c>
      <c r="E15" t="s">
        <v>6061</v>
      </c>
      <c r="F15">
        <v>421074</v>
      </c>
      <c r="G15">
        <v>10504</v>
      </c>
      <c r="H15">
        <v>359</v>
      </c>
      <c r="I15">
        <v>369</v>
      </c>
      <c r="J15" t="b">
        <v>0</v>
      </c>
      <c r="K15" t="b">
        <v>0</v>
      </c>
      <c r="L15">
        <v>24</v>
      </c>
      <c r="O15">
        <v>10504</v>
      </c>
    </row>
    <row r="16" spans="1:15" x14ac:dyDescent="0.25">
      <c r="A16" t="s">
        <v>5743</v>
      </c>
      <c r="B16" t="s">
        <v>1669</v>
      </c>
      <c r="C16" t="s">
        <v>5744</v>
      </c>
      <c r="D16" t="s">
        <v>5673</v>
      </c>
      <c r="E16" t="s">
        <v>5745</v>
      </c>
      <c r="F16">
        <v>112042</v>
      </c>
      <c r="G16">
        <v>5098</v>
      </c>
      <c r="H16">
        <v>26</v>
      </c>
      <c r="I16">
        <v>9</v>
      </c>
      <c r="J16" t="b">
        <v>0</v>
      </c>
      <c r="K16" t="b">
        <v>0</v>
      </c>
      <c r="L16">
        <v>22</v>
      </c>
      <c r="O16">
        <v>5098</v>
      </c>
    </row>
    <row r="17" spans="1:15" x14ac:dyDescent="0.25">
      <c r="A17" t="s">
        <v>5743</v>
      </c>
      <c r="B17" t="s">
        <v>1669</v>
      </c>
      <c r="C17" t="s">
        <v>5744</v>
      </c>
      <c r="D17" t="s">
        <v>5925</v>
      </c>
      <c r="E17" t="s">
        <v>5745</v>
      </c>
      <c r="F17">
        <v>180477</v>
      </c>
      <c r="G17">
        <v>6295</v>
      </c>
      <c r="H17">
        <v>105</v>
      </c>
      <c r="I17">
        <v>9</v>
      </c>
      <c r="J17" t="b">
        <v>0</v>
      </c>
      <c r="K17" t="b">
        <v>0</v>
      </c>
      <c r="L17">
        <v>22</v>
      </c>
      <c r="O17">
        <v>6295</v>
      </c>
    </row>
    <row r="18" spans="1:15" x14ac:dyDescent="0.25">
      <c r="A18" t="s">
        <v>5743</v>
      </c>
      <c r="B18" t="s">
        <v>1669</v>
      </c>
      <c r="C18" t="s">
        <v>5744</v>
      </c>
      <c r="D18" t="s">
        <v>6140</v>
      </c>
      <c r="E18" t="s">
        <v>5745</v>
      </c>
      <c r="F18">
        <v>225829</v>
      </c>
      <c r="G18">
        <v>7088</v>
      </c>
      <c r="H18">
        <v>164</v>
      </c>
      <c r="I18">
        <v>24</v>
      </c>
      <c r="J18" t="b">
        <v>0</v>
      </c>
      <c r="K18" t="b">
        <v>0</v>
      </c>
      <c r="L18">
        <v>22</v>
      </c>
      <c r="O18">
        <v>7088</v>
      </c>
    </row>
    <row r="19" spans="1:15" x14ac:dyDescent="0.25">
      <c r="A19" t="s">
        <v>5743</v>
      </c>
      <c r="B19" t="s">
        <v>1669</v>
      </c>
      <c r="C19" t="s">
        <v>5744</v>
      </c>
      <c r="D19" t="s">
        <v>6401</v>
      </c>
      <c r="E19" t="s">
        <v>5745</v>
      </c>
      <c r="F19">
        <v>250648</v>
      </c>
      <c r="G19">
        <v>7523</v>
      </c>
      <c r="H19">
        <v>192</v>
      </c>
      <c r="I19">
        <v>26</v>
      </c>
      <c r="J19" t="b">
        <v>0</v>
      </c>
      <c r="K19" t="b">
        <v>0</v>
      </c>
      <c r="L19">
        <v>22</v>
      </c>
      <c r="O19">
        <v>7523</v>
      </c>
    </row>
    <row r="20" spans="1:15" x14ac:dyDescent="0.25">
      <c r="A20" t="s">
        <v>6020</v>
      </c>
      <c r="B20" t="s">
        <v>319</v>
      </c>
      <c r="C20" t="s">
        <v>6021</v>
      </c>
      <c r="D20" t="s">
        <v>5925</v>
      </c>
      <c r="E20" t="s">
        <v>6022</v>
      </c>
      <c r="F20">
        <v>69064</v>
      </c>
      <c r="G20">
        <v>4346</v>
      </c>
      <c r="H20">
        <v>77</v>
      </c>
      <c r="I20">
        <v>0</v>
      </c>
      <c r="J20" t="b">
        <v>1</v>
      </c>
      <c r="K20" t="b">
        <v>0</v>
      </c>
      <c r="L20">
        <v>22</v>
      </c>
      <c r="O20">
        <v>4346</v>
      </c>
    </row>
    <row r="21" spans="1:15" x14ac:dyDescent="0.25">
      <c r="A21" t="s">
        <v>6020</v>
      </c>
      <c r="B21" t="s">
        <v>319</v>
      </c>
      <c r="C21" t="s">
        <v>6021</v>
      </c>
      <c r="D21" t="s">
        <v>6140</v>
      </c>
      <c r="E21" t="s">
        <v>6022</v>
      </c>
      <c r="F21">
        <v>96641</v>
      </c>
      <c r="G21">
        <v>4828</v>
      </c>
      <c r="H21">
        <v>116</v>
      </c>
      <c r="I21">
        <v>0</v>
      </c>
      <c r="J21" t="b">
        <v>1</v>
      </c>
      <c r="K21" t="b">
        <v>0</v>
      </c>
      <c r="L21">
        <v>22</v>
      </c>
      <c r="O21">
        <v>4828</v>
      </c>
    </row>
    <row r="22" spans="1:15" x14ac:dyDescent="0.25">
      <c r="A22" t="s">
        <v>6093</v>
      </c>
      <c r="B22" t="s">
        <v>268</v>
      </c>
      <c r="C22" t="s">
        <v>6094</v>
      </c>
      <c r="D22" t="s">
        <v>5925</v>
      </c>
      <c r="E22" t="s">
        <v>270</v>
      </c>
      <c r="F22">
        <v>25351</v>
      </c>
      <c r="G22">
        <v>3581</v>
      </c>
      <c r="H22">
        <v>13</v>
      </c>
      <c r="I22">
        <v>15</v>
      </c>
      <c r="J22" t="b">
        <v>0</v>
      </c>
      <c r="K22" t="b">
        <v>0</v>
      </c>
      <c r="L22">
        <v>25</v>
      </c>
      <c r="O22">
        <v>3581</v>
      </c>
    </row>
    <row r="23" spans="1:15" x14ac:dyDescent="0.25">
      <c r="A23" t="s">
        <v>5740</v>
      </c>
      <c r="B23" t="s">
        <v>292</v>
      </c>
      <c r="C23" t="s">
        <v>5741</v>
      </c>
      <c r="D23" t="s">
        <v>5673</v>
      </c>
      <c r="E23" t="s">
        <v>5742</v>
      </c>
      <c r="F23">
        <v>41285</v>
      </c>
      <c r="G23">
        <v>3860</v>
      </c>
      <c r="H23">
        <v>26</v>
      </c>
      <c r="I23">
        <v>31</v>
      </c>
      <c r="J23" t="b">
        <v>0</v>
      </c>
      <c r="K23" t="b">
        <v>0</v>
      </c>
      <c r="L23">
        <v>25</v>
      </c>
      <c r="O23">
        <v>3860</v>
      </c>
    </row>
    <row r="24" spans="1:15" x14ac:dyDescent="0.25">
      <c r="A24" t="s">
        <v>5848</v>
      </c>
      <c r="B24" t="s">
        <v>915</v>
      </c>
      <c r="C24" t="s">
        <v>5849</v>
      </c>
      <c r="D24" t="s">
        <v>5673</v>
      </c>
      <c r="E24" t="s">
        <v>5850</v>
      </c>
      <c r="F24">
        <v>50882</v>
      </c>
      <c r="G24">
        <v>4028</v>
      </c>
      <c r="H24">
        <v>43</v>
      </c>
      <c r="I24">
        <v>52</v>
      </c>
      <c r="J24" t="b">
        <v>0</v>
      </c>
      <c r="K24" t="b">
        <v>0</v>
      </c>
      <c r="L24">
        <v>24</v>
      </c>
      <c r="O24">
        <v>4028</v>
      </c>
    </row>
    <row r="25" spans="1:15" x14ac:dyDescent="0.25">
      <c r="A25" t="s">
        <v>5848</v>
      </c>
      <c r="B25" t="s">
        <v>915</v>
      </c>
      <c r="C25" t="s">
        <v>5849</v>
      </c>
      <c r="D25" t="s">
        <v>5925</v>
      </c>
      <c r="E25" t="s">
        <v>5850</v>
      </c>
      <c r="F25">
        <v>88447</v>
      </c>
      <c r="G25">
        <v>4685</v>
      </c>
      <c r="H25">
        <v>78</v>
      </c>
      <c r="I25">
        <v>74</v>
      </c>
      <c r="J25" t="b">
        <v>0</v>
      </c>
      <c r="K25" t="b">
        <v>0</v>
      </c>
      <c r="L25">
        <v>24</v>
      </c>
      <c r="O25">
        <v>4685</v>
      </c>
    </row>
    <row r="26" spans="1:15" x14ac:dyDescent="0.25">
      <c r="A26" t="s">
        <v>5848</v>
      </c>
      <c r="B26" t="s">
        <v>915</v>
      </c>
      <c r="C26" t="s">
        <v>5849</v>
      </c>
      <c r="D26" t="s">
        <v>6140</v>
      </c>
      <c r="E26" t="s">
        <v>5850</v>
      </c>
      <c r="F26">
        <v>106832</v>
      </c>
      <c r="G26">
        <v>5007</v>
      </c>
      <c r="H26">
        <v>102</v>
      </c>
      <c r="I26">
        <v>71</v>
      </c>
      <c r="J26" t="b">
        <v>0</v>
      </c>
      <c r="K26" t="b">
        <v>0</v>
      </c>
      <c r="L26">
        <v>24</v>
      </c>
      <c r="O26">
        <v>5007</v>
      </c>
    </row>
    <row r="27" spans="1:15" x14ac:dyDescent="0.25">
      <c r="A27" t="s">
        <v>5774</v>
      </c>
      <c r="B27" t="s">
        <v>260</v>
      </c>
      <c r="C27" t="s">
        <v>5775</v>
      </c>
      <c r="D27" t="s">
        <v>5673</v>
      </c>
      <c r="E27" t="s">
        <v>5776</v>
      </c>
      <c r="F27">
        <v>90766</v>
      </c>
      <c r="G27">
        <v>4725</v>
      </c>
      <c r="H27">
        <v>173</v>
      </c>
      <c r="I27">
        <v>248</v>
      </c>
      <c r="J27" t="b">
        <v>0</v>
      </c>
      <c r="K27" t="b">
        <v>0</v>
      </c>
      <c r="L27">
        <v>23</v>
      </c>
      <c r="O27">
        <v>4725</v>
      </c>
    </row>
    <row r="28" spans="1:15" x14ac:dyDescent="0.25">
      <c r="A28" t="s">
        <v>5774</v>
      </c>
      <c r="B28" t="s">
        <v>260</v>
      </c>
      <c r="C28" t="s">
        <v>5775</v>
      </c>
      <c r="D28" t="s">
        <v>5925</v>
      </c>
      <c r="E28" t="s">
        <v>5776</v>
      </c>
      <c r="F28">
        <v>144067</v>
      </c>
      <c r="G28">
        <v>5658</v>
      </c>
      <c r="H28">
        <v>244</v>
      </c>
      <c r="I28">
        <v>322</v>
      </c>
      <c r="J28" t="b">
        <v>0</v>
      </c>
      <c r="K28" t="b">
        <v>0</v>
      </c>
      <c r="L28">
        <v>23</v>
      </c>
      <c r="O28">
        <v>5658</v>
      </c>
    </row>
    <row r="29" spans="1:15" x14ac:dyDescent="0.25">
      <c r="A29" t="s">
        <v>5774</v>
      </c>
      <c r="B29" t="s">
        <v>260</v>
      </c>
      <c r="C29" t="s">
        <v>5775</v>
      </c>
      <c r="D29" t="s">
        <v>6140</v>
      </c>
      <c r="E29" t="s">
        <v>5776</v>
      </c>
      <c r="F29">
        <v>181312</v>
      </c>
      <c r="G29">
        <v>6310</v>
      </c>
      <c r="H29">
        <v>293</v>
      </c>
      <c r="I29">
        <v>356</v>
      </c>
      <c r="J29" t="b">
        <v>0</v>
      </c>
      <c r="K29" t="b">
        <v>0</v>
      </c>
      <c r="L29">
        <v>23</v>
      </c>
      <c r="O29">
        <v>6310</v>
      </c>
    </row>
    <row r="30" spans="1:15" x14ac:dyDescent="0.25">
      <c r="A30" t="s">
        <v>5837</v>
      </c>
      <c r="B30" t="s">
        <v>5838</v>
      </c>
      <c r="C30" t="s">
        <v>5839</v>
      </c>
      <c r="D30" t="s">
        <v>5673</v>
      </c>
      <c r="E30" t="s">
        <v>5840</v>
      </c>
      <c r="F30">
        <v>24089</v>
      </c>
      <c r="G30">
        <v>3559</v>
      </c>
      <c r="H30">
        <v>6</v>
      </c>
      <c r="I30">
        <v>10</v>
      </c>
      <c r="J30" t="b">
        <v>0</v>
      </c>
      <c r="K30" t="b">
        <v>0</v>
      </c>
      <c r="L30">
        <v>24</v>
      </c>
      <c r="O30">
        <v>3559</v>
      </c>
    </row>
    <row r="31" spans="1:15" x14ac:dyDescent="0.25">
      <c r="A31" t="s">
        <v>5759</v>
      </c>
      <c r="B31" t="s">
        <v>248</v>
      </c>
      <c r="C31" t="s">
        <v>5760</v>
      </c>
      <c r="D31" t="s">
        <v>5673</v>
      </c>
      <c r="E31" t="s">
        <v>5761</v>
      </c>
      <c r="F31">
        <v>240593</v>
      </c>
      <c r="G31">
        <v>7347</v>
      </c>
      <c r="H31">
        <v>177</v>
      </c>
      <c r="I31">
        <v>394</v>
      </c>
      <c r="J31" t="b">
        <v>0</v>
      </c>
      <c r="K31" t="b">
        <v>0</v>
      </c>
      <c r="L31">
        <v>1</v>
      </c>
      <c r="O31">
        <v>7347</v>
      </c>
    </row>
    <row r="32" spans="1:15" x14ac:dyDescent="0.25">
      <c r="A32" t="s">
        <v>5759</v>
      </c>
      <c r="B32" t="s">
        <v>248</v>
      </c>
      <c r="C32" t="s">
        <v>5760</v>
      </c>
      <c r="D32" t="s">
        <v>5925</v>
      </c>
      <c r="E32" t="s">
        <v>5761</v>
      </c>
      <c r="F32">
        <v>461911</v>
      </c>
      <c r="G32">
        <v>11219</v>
      </c>
      <c r="H32">
        <v>282</v>
      </c>
      <c r="I32">
        <v>558</v>
      </c>
      <c r="J32" t="b">
        <v>0</v>
      </c>
      <c r="K32" t="b">
        <v>0</v>
      </c>
      <c r="L32">
        <v>1</v>
      </c>
      <c r="O32">
        <v>11219</v>
      </c>
    </row>
    <row r="33" spans="1:15" x14ac:dyDescent="0.25">
      <c r="A33" t="s">
        <v>5759</v>
      </c>
      <c r="B33" t="s">
        <v>248</v>
      </c>
      <c r="C33" t="s">
        <v>5760</v>
      </c>
      <c r="D33" t="s">
        <v>6140</v>
      </c>
      <c r="E33" t="s">
        <v>5761</v>
      </c>
      <c r="F33">
        <v>593576</v>
      </c>
      <c r="G33">
        <v>13523</v>
      </c>
      <c r="H33">
        <v>338</v>
      </c>
      <c r="I33">
        <v>597</v>
      </c>
      <c r="J33" t="b">
        <v>0</v>
      </c>
      <c r="K33" t="b">
        <v>0</v>
      </c>
      <c r="L33">
        <v>1</v>
      </c>
      <c r="O33">
        <v>13523</v>
      </c>
    </row>
    <row r="34" spans="1:15" x14ac:dyDescent="0.25">
      <c r="A34" t="s">
        <v>6123</v>
      </c>
      <c r="B34" t="s">
        <v>3077</v>
      </c>
      <c r="C34" t="s">
        <v>6124</v>
      </c>
      <c r="D34" t="s">
        <v>5925</v>
      </c>
      <c r="E34" t="s">
        <v>6125</v>
      </c>
      <c r="F34">
        <v>103793</v>
      </c>
      <c r="G34">
        <v>4953</v>
      </c>
      <c r="H34">
        <v>189</v>
      </c>
      <c r="I34">
        <v>496</v>
      </c>
      <c r="J34" t="b">
        <v>0</v>
      </c>
      <c r="K34" t="b">
        <v>0</v>
      </c>
      <c r="L34">
        <v>25</v>
      </c>
      <c r="O34">
        <v>4953</v>
      </c>
    </row>
    <row r="35" spans="1:15" x14ac:dyDescent="0.25">
      <c r="A35" t="s">
        <v>6123</v>
      </c>
      <c r="B35" t="s">
        <v>3077</v>
      </c>
      <c r="C35" t="s">
        <v>6124</v>
      </c>
      <c r="D35" t="s">
        <v>6140</v>
      </c>
      <c r="E35" t="s">
        <v>6125</v>
      </c>
      <c r="F35">
        <v>152853</v>
      </c>
      <c r="G35">
        <v>5812</v>
      </c>
      <c r="H35">
        <v>287</v>
      </c>
      <c r="I35">
        <v>650</v>
      </c>
      <c r="J35" t="b">
        <v>0</v>
      </c>
      <c r="K35" t="b">
        <v>0</v>
      </c>
      <c r="L35">
        <v>25</v>
      </c>
      <c r="O35">
        <v>5812</v>
      </c>
    </row>
    <row r="36" spans="1:15" x14ac:dyDescent="0.25">
      <c r="A36" t="s">
        <v>6126</v>
      </c>
      <c r="B36" t="s">
        <v>3915</v>
      </c>
      <c r="C36" t="s">
        <v>6127</v>
      </c>
      <c r="D36" t="s">
        <v>5925</v>
      </c>
      <c r="E36" t="s">
        <v>6128</v>
      </c>
      <c r="F36">
        <v>360904</v>
      </c>
      <c r="G36">
        <v>9452</v>
      </c>
      <c r="H36">
        <v>147</v>
      </c>
      <c r="I36">
        <v>134</v>
      </c>
      <c r="J36" t="b">
        <v>0</v>
      </c>
      <c r="K36" t="b">
        <v>0</v>
      </c>
      <c r="L36">
        <v>17</v>
      </c>
      <c r="O36">
        <v>9452</v>
      </c>
    </row>
    <row r="37" spans="1:15" x14ac:dyDescent="0.25">
      <c r="A37" t="s">
        <v>5900</v>
      </c>
      <c r="B37" t="s">
        <v>1350</v>
      </c>
      <c r="C37" t="s">
        <v>5901</v>
      </c>
      <c r="D37" t="s">
        <v>5673</v>
      </c>
      <c r="E37" t="s">
        <v>5902</v>
      </c>
      <c r="F37">
        <v>1430785</v>
      </c>
      <c r="G37">
        <v>28170</v>
      </c>
      <c r="H37">
        <v>640</v>
      </c>
      <c r="I37">
        <v>201</v>
      </c>
      <c r="J37" t="b">
        <v>0</v>
      </c>
      <c r="K37" t="b">
        <v>0</v>
      </c>
      <c r="L37">
        <v>17</v>
      </c>
      <c r="O37">
        <v>28170</v>
      </c>
    </row>
    <row r="38" spans="1:15" x14ac:dyDescent="0.25">
      <c r="A38" t="s">
        <v>5900</v>
      </c>
      <c r="B38" t="s">
        <v>1350</v>
      </c>
      <c r="C38" t="s">
        <v>5901</v>
      </c>
      <c r="D38" t="s">
        <v>5925</v>
      </c>
      <c r="E38" t="s">
        <v>5902</v>
      </c>
      <c r="F38">
        <v>1733060</v>
      </c>
      <c r="G38">
        <v>33459</v>
      </c>
      <c r="H38">
        <v>727</v>
      </c>
      <c r="I38">
        <v>663</v>
      </c>
      <c r="J38" t="b">
        <v>0</v>
      </c>
      <c r="K38" t="b">
        <v>0</v>
      </c>
      <c r="L38">
        <v>17</v>
      </c>
      <c r="O38">
        <v>33459</v>
      </c>
    </row>
    <row r="39" spans="1:15" x14ac:dyDescent="0.25">
      <c r="A39" t="s">
        <v>6078</v>
      </c>
      <c r="B39" t="s">
        <v>334</v>
      </c>
      <c r="C39" t="s">
        <v>6079</v>
      </c>
      <c r="D39" t="s">
        <v>5925</v>
      </c>
      <c r="E39" t="s">
        <v>6080</v>
      </c>
      <c r="F39">
        <v>210904</v>
      </c>
      <c r="G39">
        <v>6827</v>
      </c>
      <c r="H39">
        <v>1283</v>
      </c>
      <c r="I39">
        <v>3651</v>
      </c>
      <c r="J39" t="b">
        <v>0</v>
      </c>
      <c r="K39" t="b">
        <v>0</v>
      </c>
      <c r="L39">
        <v>28</v>
      </c>
      <c r="O39">
        <v>6827</v>
      </c>
    </row>
    <row r="40" spans="1:15" x14ac:dyDescent="0.25">
      <c r="A40" t="s">
        <v>5699</v>
      </c>
      <c r="B40" t="s">
        <v>504</v>
      </c>
      <c r="C40" t="s">
        <v>5700</v>
      </c>
      <c r="D40" t="s">
        <v>5673</v>
      </c>
      <c r="E40" t="s">
        <v>5701</v>
      </c>
      <c r="F40">
        <v>291855</v>
      </c>
      <c r="G40">
        <v>8244</v>
      </c>
      <c r="H40">
        <v>1362</v>
      </c>
      <c r="I40">
        <v>1208</v>
      </c>
      <c r="J40" t="b">
        <v>0</v>
      </c>
      <c r="K40" t="b">
        <v>0</v>
      </c>
      <c r="L40">
        <v>23</v>
      </c>
      <c r="O40">
        <v>8244</v>
      </c>
    </row>
    <row r="41" spans="1:15" x14ac:dyDescent="0.25">
      <c r="A41" t="s">
        <v>5699</v>
      </c>
      <c r="B41" t="s">
        <v>504</v>
      </c>
      <c r="C41" t="s">
        <v>5700</v>
      </c>
      <c r="D41" t="s">
        <v>5925</v>
      </c>
      <c r="E41" t="s">
        <v>5701</v>
      </c>
      <c r="F41">
        <v>479376</v>
      </c>
      <c r="G41">
        <v>11525</v>
      </c>
      <c r="H41">
        <v>1920</v>
      </c>
      <c r="I41">
        <v>1465</v>
      </c>
      <c r="J41" t="b">
        <v>0</v>
      </c>
      <c r="K41" t="b">
        <v>0</v>
      </c>
      <c r="L41">
        <v>23</v>
      </c>
      <c r="O41">
        <v>11525</v>
      </c>
    </row>
    <row r="42" spans="1:15" x14ac:dyDescent="0.25">
      <c r="A42" t="s">
        <v>5699</v>
      </c>
      <c r="B42" t="s">
        <v>504</v>
      </c>
      <c r="C42" t="s">
        <v>5700</v>
      </c>
      <c r="D42" t="s">
        <v>6140</v>
      </c>
      <c r="E42" t="s">
        <v>5701</v>
      </c>
      <c r="F42">
        <v>586327</v>
      </c>
      <c r="G42">
        <v>13396</v>
      </c>
      <c r="H42">
        <v>2239</v>
      </c>
      <c r="I42">
        <v>1630</v>
      </c>
      <c r="J42" t="b">
        <v>0</v>
      </c>
      <c r="K42" t="b">
        <v>0</v>
      </c>
      <c r="L42">
        <v>23</v>
      </c>
      <c r="O42">
        <v>13396</v>
      </c>
    </row>
    <row r="43" spans="1:15" x14ac:dyDescent="0.25">
      <c r="A43" t="s">
        <v>5699</v>
      </c>
      <c r="B43" t="s">
        <v>504</v>
      </c>
      <c r="C43" t="s">
        <v>5700</v>
      </c>
      <c r="D43" t="s">
        <v>6401</v>
      </c>
      <c r="E43" t="s">
        <v>5701</v>
      </c>
      <c r="F43">
        <v>637291</v>
      </c>
      <c r="G43">
        <v>14287</v>
      </c>
      <c r="H43">
        <v>2354</v>
      </c>
      <c r="I43">
        <v>1692</v>
      </c>
      <c r="J43" t="b">
        <v>0</v>
      </c>
      <c r="K43" t="b">
        <v>0</v>
      </c>
      <c r="L43">
        <v>23</v>
      </c>
      <c r="O43">
        <v>14287</v>
      </c>
    </row>
    <row r="44" spans="1:15" x14ac:dyDescent="0.25">
      <c r="A44" t="s">
        <v>5699</v>
      </c>
      <c r="B44" t="s">
        <v>504</v>
      </c>
      <c r="C44" t="s">
        <v>5700</v>
      </c>
      <c r="D44" t="s">
        <v>6724</v>
      </c>
      <c r="E44" t="s">
        <v>5701</v>
      </c>
      <c r="F44">
        <v>655219</v>
      </c>
      <c r="G44">
        <v>14601</v>
      </c>
      <c r="H44">
        <v>2390</v>
      </c>
      <c r="I44">
        <v>1711</v>
      </c>
      <c r="J44" t="b">
        <v>0</v>
      </c>
      <c r="K44" t="b">
        <v>0</v>
      </c>
      <c r="L44">
        <v>23</v>
      </c>
      <c r="O44">
        <v>14601</v>
      </c>
    </row>
    <row r="45" spans="1:15" x14ac:dyDescent="0.25">
      <c r="A45" t="s">
        <v>5708</v>
      </c>
      <c r="B45" t="s">
        <v>38</v>
      </c>
      <c r="C45" t="s">
        <v>5709</v>
      </c>
      <c r="D45" t="s">
        <v>5673</v>
      </c>
      <c r="E45" t="s">
        <v>5224</v>
      </c>
      <c r="F45">
        <v>146597</v>
      </c>
      <c r="G45">
        <v>5702</v>
      </c>
      <c r="H45">
        <v>72</v>
      </c>
      <c r="I45">
        <v>282</v>
      </c>
      <c r="J45" t="b">
        <v>0</v>
      </c>
      <c r="K45" t="b">
        <v>0</v>
      </c>
      <c r="L45">
        <v>10</v>
      </c>
      <c r="O45">
        <v>5702</v>
      </c>
    </row>
    <row r="46" spans="1:15" x14ac:dyDescent="0.25">
      <c r="A46" t="s">
        <v>5942</v>
      </c>
      <c r="B46" t="s">
        <v>38</v>
      </c>
      <c r="C46" t="s">
        <v>5709</v>
      </c>
      <c r="D46" t="s">
        <v>5925</v>
      </c>
      <c r="E46" t="s">
        <v>5224</v>
      </c>
      <c r="F46">
        <v>253035</v>
      </c>
      <c r="G46">
        <v>7564</v>
      </c>
      <c r="H46">
        <v>126</v>
      </c>
      <c r="I46">
        <v>532</v>
      </c>
      <c r="J46" t="b">
        <v>0</v>
      </c>
      <c r="K46" t="b">
        <v>0</v>
      </c>
      <c r="L46">
        <v>10</v>
      </c>
      <c r="O46">
        <v>7564</v>
      </c>
    </row>
    <row r="47" spans="1:15" x14ac:dyDescent="0.25">
      <c r="A47" t="s">
        <v>5708</v>
      </c>
      <c r="B47" t="s">
        <v>38</v>
      </c>
      <c r="C47" t="s">
        <v>5709</v>
      </c>
      <c r="D47" t="s">
        <v>6140</v>
      </c>
      <c r="E47" t="s">
        <v>5224</v>
      </c>
      <c r="F47">
        <v>313268</v>
      </c>
      <c r="G47">
        <v>8618</v>
      </c>
      <c r="H47">
        <v>150</v>
      </c>
      <c r="I47">
        <v>542</v>
      </c>
      <c r="J47" t="b">
        <v>0</v>
      </c>
      <c r="K47" t="b">
        <v>0</v>
      </c>
      <c r="L47">
        <v>10</v>
      </c>
      <c r="O47">
        <v>8618</v>
      </c>
    </row>
    <row r="48" spans="1:15" x14ac:dyDescent="0.25">
      <c r="A48" t="s">
        <v>5708</v>
      </c>
      <c r="B48" t="s">
        <v>38</v>
      </c>
      <c r="C48" t="s">
        <v>5709</v>
      </c>
      <c r="D48" t="s">
        <v>6401</v>
      </c>
      <c r="E48" t="s">
        <v>5224</v>
      </c>
      <c r="F48">
        <v>347784</v>
      </c>
      <c r="G48">
        <v>9222</v>
      </c>
      <c r="H48">
        <v>171</v>
      </c>
      <c r="I48">
        <v>562</v>
      </c>
      <c r="J48" t="b">
        <v>0</v>
      </c>
      <c r="K48" t="b">
        <v>0</v>
      </c>
      <c r="L48">
        <v>10</v>
      </c>
      <c r="O48">
        <v>9222</v>
      </c>
    </row>
    <row r="49" spans="1:15" x14ac:dyDescent="0.25">
      <c r="A49" t="s">
        <v>5765</v>
      </c>
      <c r="B49" t="s">
        <v>280</v>
      </c>
      <c r="C49" t="s">
        <v>5766</v>
      </c>
      <c r="D49" t="s">
        <v>5673</v>
      </c>
      <c r="E49" t="s">
        <v>5767</v>
      </c>
      <c r="F49">
        <v>140920</v>
      </c>
      <c r="G49">
        <v>5603</v>
      </c>
      <c r="H49">
        <v>160</v>
      </c>
      <c r="I49">
        <v>42</v>
      </c>
      <c r="J49" t="b">
        <v>0</v>
      </c>
      <c r="K49" t="b">
        <v>0</v>
      </c>
      <c r="L49">
        <v>24</v>
      </c>
      <c r="O49">
        <v>5603</v>
      </c>
    </row>
    <row r="50" spans="1:15" x14ac:dyDescent="0.25">
      <c r="A50" t="s">
        <v>5765</v>
      </c>
      <c r="B50" t="s">
        <v>280</v>
      </c>
      <c r="C50" t="s">
        <v>5766</v>
      </c>
      <c r="D50" t="s">
        <v>5925</v>
      </c>
      <c r="E50" t="s">
        <v>5767</v>
      </c>
      <c r="F50">
        <v>191671</v>
      </c>
      <c r="G50">
        <v>6491</v>
      </c>
      <c r="H50">
        <v>202</v>
      </c>
      <c r="I50">
        <v>49</v>
      </c>
      <c r="J50" t="b">
        <v>0</v>
      </c>
      <c r="K50" t="b">
        <v>0</v>
      </c>
      <c r="L50">
        <v>24</v>
      </c>
      <c r="O50">
        <v>6491</v>
      </c>
    </row>
    <row r="51" spans="1:15" x14ac:dyDescent="0.25">
      <c r="A51" t="s">
        <v>5691</v>
      </c>
      <c r="B51" t="s">
        <v>224</v>
      </c>
      <c r="C51" t="s">
        <v>5692</v>
      </c>
      <c r="D51" t="s">
        <v>5673</v>
      </c>
      <c r="E51" t="s">
        <v>5693</v>
      </c>
      <c r="F51">
        <v>373301</v>
      </c>
      <c r="G51">
        <v>9669</v>
      </c>
      <c r="H51">
        <v>709</v>
      </c>
      <c r="I51">
        <v>1929</v>
      </c>
      <c r="J51" t="b">
        <v>0</v>
      </c>
      <c r="K51" t="b">
        <v>0</v>
      </c>
      <c r="L51">
        <v>23</v>
      </c>
      <c r="O51">
        <v>9669</v>
      </c>
    </row>
    <row r="52" spans="1:15" x14ac:dyDescent="0.25">
      <c r="A52" t="s">
        <v>5691</v>
      </c>
      <c r="B52" t="s">
        <v>224</v>
      </c>
      <c r="C52" t="s">
        <v>5692</v>
      </c>
      <c r="D52" t="s">
        <v>5925</v>
      </c>
      <c r="E52" t="s">
        <v>5693</v>
      </c>
      <c r="F52">
        <v>721918</v>
      </c>
      <c r="G52">
        <v>15768</v>
      </c>
      <c r="H52">
        <v>1279</v>
      </c>
      <c r="I52">
        <v>2448</v>
      </c>
      <c r="J52" t="b">
        <v>0</v>
      </c>
      <c r="K52" t="b">
        <v>0</v>
      </c>
      <c r="L52">
        <v>23</v>
      </c>
      <c r="O52">
        <v>15768</v>
      </c>
    </row>
    <row r="53" spans="1:15" x14ac:dyDescent="0.25">
      <c r="A53" t="s">
        <v>5691</v>
      </c>
      <c r="B53" t="s">
        <v>224</v>
      </c>
      <c r="C53" t="s">
        <v>5692</v>
      </c>
      <c r="D53" t="s">
        <v>6140</v>
      </c>
      <c r="E53" t="s">
        <v>5693</v>
      </c>
      <c r="F53">
        <v>986852</v>
      </c>
      <c r="G53">
        <v>20403</v>
      </c>
      <c r="H53">
        <v>1607</v>
      </c>
      <c r="I53">
        <v>2769</v>
      </c>
      <c r="J53" t="b">
        <v>0</v>
      </c>
      <c r="K53" t="b">
        <v>0</v>
      </c>
      <c r="L53">
        <v>23</v>
      </c>
      <c r="O53">
        <v>20403</v>
      </c>
    </row>
    <row r="54" spans="1:15" x14ac:dyDescent="0.25">
      <c r="A54" t="s">
        <v>5691</v>
      </c>
      <c r="B54" t="s">
        <v>224</v>
      </c>
      <c r="C54" t="s">
        <v>5692</v>
      </c>
      <c r="D54" t="s">
        <v>6401</v>
      </c>
      <c r="E54" t="s">
        <v>5693</v>
      </c>
      <c r="F54">
        <v>1162058</v>
      </c>
      <c r="G54">
        <v>23469</v>
      </c>
      <c r="H54">
        <v>1831</v>
      </c>
      <c r="I54">
        <v>3076</v>
      </c>
      <c r="J54" t="b">
        <v>0</v>
      </c>
      <c r="K54" t="b">
        <v>0</v>
      </c>
      <c r="L54">
        <v>23</v>
      </c>
      <c r="O54">
        <v>23469</v>
      </c>
    </row>
    <row r="55" spans="1:15" x14ac:dyDescent="0.25">
      <c r="A55" t="s">
        <v>5691</v>
      </c>
      <c r="B55" t="s">
        <v>224</v>
      </c>
      <c r="C55" t="s">
        <v>5692</v>
      </c>
      <c r="D55" t="s">
        <v>6724</v>
      </c>
      <c r="E55" t="s">
        <v>5693</v>
      </c>
      <c r="F55">
        <v>1258627</v>
      </c>
      <c r="G55">
        <v>25158</v>
      </c>
      <c r="H55">
        <v>1965</v>
      </c>
      <c r="I55">
        <v>3189</v>
      </c>
      <c r="J55" t="b">
        <v>0</v>
      </c>
      <c r="K55" t="b">
        <v>0</v>
      </c>
      <c r="L55">
        <v>23</v>
      </c>
      <c r="O55">
        <v>25158</v>
      </c>
    </row>
    <row r="56" spans="1:15" x14ac:dyDescent="0.25">
      <c r="A56" t="s">
        <v>5702</v>
      </c>
      <c r="B56" t="s">
        <v>96</v>
      </c>
      <c r="C56" t="s">
        <v>5703</v>
      </c>
      <c r="D56" t="s">
        <v>5673</v>
      </c>
      <c r="E56" t="s">
        <v>5704</v>
      </c>
      <c r="F56">
        <v>666138</v>
      </c>
      <c r="G56">
        <v>14792</v>
      </c>
      <c r="H56">
        <v>896</v>
      </c>
      <c r="I56">
        <v>421</v>
      </c>
      <c r="J56" t="b">
        <v>0</v>
      </c>
      <c r="K56" t="b">
        <v>0</v>
      </c>
      <c r="L56">
        <v>24</v>
      </c>
      <c r="O56">
        <v>14792</v>
      </c>
    </row>
    <row r="57" spans="1:15" x14ac:dyDescent="0.25">
      <c r="A57" t="s">
        <v>6012</v>
      </c>
      <c r="B57" t="s">
        <v>429</v>
      </c>
      <c r="C57" t="s">
        <v>6013</v>
      </c>
      <c r="D57" t="s">
        <v>5925</v>
      </c>
      <c r="E57" t="s">
        <v>431</v>
      </c>
      <c r="F57">
        <v>90350</v>
      </c>
      <c r="G57">
        <v>4718</v>
      </c>
      <c r="H57">
        <v>57</v>
      </c>
      <c r="I57">
        <v>31</v>
      </c>
      <c r="J57" t="b">
        <v>0</v>
      </c>
      <c r="K57" t="b">
        <v>0</v>
      </c>
      <c r="L57">
        <v>24</v>
      </c>
      <c r="O57">
        <v>4718</v>
      </c>
    </row>
    <row r="58" spans="1:15" x14ac:dyDescent="0.25">
      <c r="A58" t="s">
        <v>6012</v>
      </c>
      <c r="B58" t="s">
        <v>429</v>
      </c>
      <c r="C58" t="s">
        <v>6013</v>
      </c>
      <c r="D58" t="s">
        <v>6140</v>
      </c>
      <c r="E58" t="s">
        <v>431</v>
      </c>
      <c r="F58">
        <v>101389</v>
      </c>
      <c r="G58">
        <v>4911</v>
      </c>
      <c r="H58">
        <v>59</v>
      </c>
      <c r="I58">
        <v>31</v>
      </c>
      <c r="J58" t="b">
        <v>0</v>
      </c>
      <c r="K58" t="b">
        <v>0</v>
      </c>
      <c r="L58">
        <v>24</v>
      </c>
      <c r="O58">
        <v>4911</v>
      </c>
    </row>
    <row r="59" spans="1:15" x14ac:dyDescent="0.25">
      <c r="A59" t="s">
        <v>6025</v>
      </c>
      <c r="B59" t="s">
        <v>425</v>
      </c>
      <c r="C59" t="s">
        <v>6026</v>
      </c>
      <c r="D59" t="s">
        <v>5925</v>
      </c>
      <c r="E59" t="s">
        <v>427</v>
      </c>
      <c r="F59">
        <v>201685</v>
      </c>
      <c r="G59">
        <v>6666</v>
      </c>
      <c r="H59">
        <v>125</v>
      </c>
      <c r="I59">
        <v>64</v>
      </c>
      <c r="J59" t="b">
        <v>0</v>
      </c>
      <c r="K59" t="b">
        <v>0</v>
      </c>
      <c r="L59">
        <v>24</v>
      </c>
      <c r="O59">
        <v>6666</v>
      </c>
    </row>
    <row r="60" spans="1:15" x14ac:dyDescent="0.25">
      <c r="A60" t="s">
        <v>5735</v>
      </c>
      <c r="B60" t="s">
        <v>453</v>
      </c>
      <c r="C60" t="s">
        <v>5736</v>
      </c>
      <c r="D60" t="s">
        <v>5673</v>
      </c>
      <c r="E60" t="s">
        <v>455</v>
      </c>
      <c r="F60">
        <v>127823</v>
      </c>
      <c r="G60">
        <v>5374</v>
      </c>
      <c r="H60">
        <v>92</v>
      </c>
      <c r="I60">
        <v>134</v>
      </c>
      <c r="J60" t="b">
        <v>0</v>
      </c>
      <c r="K60" t="b">
        <v>0</v>
      </c>
      <c r="L60">
        <v>24</v>
      </c>
      <c r="O60">
        <v>5374</v>
      </c>
    </row>
    <row r="61" spans="1:15" x14ac:dyDescent="0.25">
      <c r="A61" t="s">
        <v>5735</v>
      </c>
      <c r="B61" t="s">
        <v>453</v>
      </c>
      <c r="C61" t="s">
        <v>5736</v>
      </c>
      <c r="D61" t="s">
        <v>5925</v>
      </c>
      <c r="E61" t="s">
        <v>455</v>
      </c>
      <c r="F61">
        <v>288385</v>
      </c>
      <c r="G61">
        <v>8183</v>
      </c>
      <c r="H61">
        <v>190</v>
      </c>
      <c r="I61">
        <v>163</v>
      </c>
      <c r="J61" t="b">
        <v>0</v>
      </c>
      <c r="K61" t="b">
        <v>0</v>
      </c>
      <c r="L61">
        <v>24</v>
      </c>
      <c r="O61">
        <v>8183</v>
      </c>
    </row>
    <row r="62" spans="1:15" x14ac:dyDescent="0.25">
      <c r="A62" t="s">
        <v>6073</v>
      </c>
      <c r="B62" t="s">
        <v>4825</v>
      </c>
      <c r="C62" t="s">
        <v>6074</v>
      </c>
      <c r="D62" t="s">
        <v>5925</v>
      </c>
      <c r="E62" t="s">
        <v>6075</v>
      </c>
      <c r="F62">
        <v>109877</v>
      </c>
      <c r="G62">
        <v>5060</v>
      </c>
      <c r="H62">
        <v>121</v>
      </c>
      <c r="I62">
        <v>281</v>
      </c>
      <c r="J62" t="b">
        <v>0</v>
      </c>
      <c r="K62" t="b">
        <v>0</v>
      </c>
      <c r="L62">
        <v>22</v>
      </c>
      <c r="O62">
        <v>5060</v>
      </c>
    </row>
    <row r="63" spans="1:15" x14ac:dyDescent="0.25">
      <c r="A63" t="s">
        <v>5674</v>
      </c>
      <c r="B63" t="s">
        <v>5675</v>
      </c>
      <c r="C63" t="s">
        <v>5676</v>
      </c>
      <c r="D63" t="s">
        <v>5673</v>
      </c>
      <c r="E63" t="s">
        <v>5677</v>
      </c>
      <c r="F63">
        <v>837117</v>
      </c>
      <c r="G63">
        <v>17784</v>
      </c>
      <c r="H63">
        <v>3350</v>
      </c>
      <c r="I63">
        <v>23939</v>
      </c>
      <c r="J63" t="b">
        <v>0</v>
      </c>
      <c r="K63" t="b">
        <v>0</v>
      </c>
      <c r="L63">
        <v>23</v>
      </c>
      <c r="O63">
        <v>17784</v>
      </c>
    </row>
    <row r="64" spans="1:15" x14ac:dyDescent="0.25">
      <c r="A64" t="s">
        <v>5674</v>
      </c>
      <c r="B64" t="s">
        <v>5675</v>
      </c>
      <c r="C64" t="s">
        <v>5676</v>
      </c>
      <c r="D64" t="s">
        <v>5925</v>
      </c>
      <c r="E64" t="s">
        <v>5677</v>
      </c>
      <c r="F64">
        <v>1529717</v>
      </c>
      <c r="G64">
        <v>29901</v>
      </c>
      <c r="H64">
        <v>5506</v>
      </c>
      <c r="I64">
        <v>30519</v>
      </c>
      <c r="J64" t="b">
        <v>0</v>
      </c>
      <c r="K64" t="b">
        <v>0</v>
      </c>
      <c r="L64">
        <v>23</v>
      </c>
      <c r="O64">
        <v>29901</v>
      </c>
    </row>
    <row r="65" spans="1:15" x14ac:dyDescent="0.25">
      <c r="A65" t="s">
        <v>5674</v>
      </c>
      <c r="B65" t="s">
        <v>5675</v>
      </c>
      <c r="C65" t="s">
        <v>5676</v>
      </c>
      <c r="D65" t="s">
        <v>6140</v>
      </c>
      <c r="E65" t="s">
        <v>5677</v>
      </c>
      <c r="F65">
        <v>2018352</v>
      </c>
      <c r="G65">
        <v>38450</v>
      </c>
      <c r="H65">
        <v>7141</v>
      </c>
      <c r="I65">
        <v>33835</v>
      </c>
      <c r="J65" t="b">
        <v>0</v>
      </c>
      <c r="K65" t="b">
        <v>0</v>
      </c>
      <c r="L65">
        <v>23</v>
      </c>
      <c r="O65">
        <v>38450</v>
      </c>
    </row>
    <row r="66" spans="1:15" x14ac:dyDescent="0.25">
      <c r="A66" t="s">
        <v>5674</v>
      </c>
      <c r="B66" t="s">
        <v>5675</v>
      </c>
      <c r="C66" t="s">
        <v>5676</v>
      </c>
      <c r="D66" t="s">
        <v>6401</v>
      </c>
      <c r="E66" t="s">
        <v>5677</v>
      </c>
      <c r="F66">
        <v>2381431</v>
      </c>
      <c r="G66">
        <v>44803</v>
      </c>
      <c r="H66">
        <v>8097</v>
      </c>
      <c r="I66">
        <v>35663</v>
      </c>
      <c r="J66" t="b">
        <v>0</v>
      </c>
      <c r="K66" t="b">
        <v>0</v>
      </c>
      <c r="L66">
        <v>23</v>
      </c>
      <c r="O66">
        <v>44803</v>
      </c>
    </row>
    <row r="67" spans="1:15" x14ac:dyDescent="0.25">
      <c r="A67" t="s">
        <v>5674</v>
      </c>
      <c r="B67" t="s">
        <v>5675</v>
      </c>
      <c r="C67" t="s">
        <v>5676</v>
      </c>
      <c r="D67" t="s">
        <v>6724</v>
      </c>
      <c r="E67" t="s">
        <v>5677</v>
      </c>
      <c r="F67">
        <v>2557433</v>
      </c>
      <c r="G67">
        <v>47882</v>
      </c>
      <c r="H67">
        <v>8438</v>
      </c>
      <c r="I67">
        <v>36571</v>
      </c>
      <c r="J67" t="b">
        <v>0</v>
      </c>
      <c r="K67" t="b">
        <v>0</v>
      </c>
      <c r="L67">
        <v>23</v>
      </c>
      <c r="O67">
        <v>47882</v>
      </c>
    </row>
    <row r="68" spans="1:15" x14ac:dyDescent="0.25">
      <c r="A68" t="s">
        <v>5674</v>
      </c>
      <c r="B68" t="s">
        <v>5675</v>
      </c>
      <c r="C68" t="s">
        <v>5676</v>
      </c>
      <c r="D68" t="s">
        <v>6885</v>
      </c>
      <c r="E68" t="s">
        <v>5677</v>
      </c>
      <c r="F68">
        <v>2671751</v>
      </c>
      <c r="G68">
        <v>49882</v>
      </c>
      <c r="H68">
        <v>8640</v>
      </c>
      <c r="I68">
        <v>36850</v>
      </c>
      <c r="J68" t="b">
        <v>0</v>
      </c>
      <c r="K68" t="b">
        <v>0</v>
      </c>
      <c r="L68">
        <v>23</v>
      </c>
      <c r="O68">
        <v>49882</v>
      </c>
    </row>
    <row r="69" spans="1:15" x14ac:dyDescent="0.25">
      <c r="A69" t="s">
        <v>5674</v>
      </c>
      <c r="B69" t="s">
        <v>5675</v>
      </c>
      <c r="C69" t="s">
        <v>5676</v>
      </c>
      <c r="D69" t="s">
        <v>7186</v>
      </c>
      <c r="E69" t="s">
        <v>5677</v>
      </c>
      <c r="F69">
        <v>2756403</v>
      </c>
      <c r="G69">
        <v>51363</v>
      </c>
      <c r="H69">
        <v>8745</v>
      </c>
      <c r="I69">
        <v>37304</v>
      </c>
      <c r="J69" t="b">
        <v>0</v>
      </c>
      <c r="K69" t="b">
        <v>0</v>
      </c>
      <c r="L69">
        <v>23</v>
      </c>
      <c r="O69">
        <v>51363</v>
      </c>
    </row>
    <row r="70" spans="1:15" x14ac:dyDescent="0.25">
      <c r="A70" t="s">
        <v>5936</v>
      </c>
      <c r="B70" t="s">
        <v>292</v>
      </c>
      <c r="C70" t="s">
        <v>5937</v>
      </c>
      <c r="D70" t="s">
        <v>5925</v>
      </c>
      <c r="E70" t="s">
        <v>5938</v>
      </c>
      <c r="F70">
        <v>244517</v>
      </c>
      <c r="G70">
        <v>7415</v>
      </c>
      <c r="H70">
        <v>293</v>
      </c>
      <c r="I70">
        <v>561</v>
      </c>
      <c r="J70" t="b">
        <v>0</v>
      </c>
      <c r="K70" t="b">
        <v>0</v>
      </c>
      <c r="L70">
        <v>25</v>
      </c>
      <c r="O70">
        <v>7415</v>
      </c>
    </row>
    <row r="71" spans="1:15" x14ac:dyDescent="0.25">
      <c r="A71" t="s">
        <v>5936</v>
      </c>
      <c r="B71" t="s">
        <v>292</v>
      </c>
      <c r="C71" t="s">
        <v>5937</v>
      </c>
      <c r="D71" t="s">
        <v>6140</v>
      </c>
      <c r="E71" t="s">
        <v>5938</v>
      </c>
      <c r="F71">
        <v>372939</v>
      </c>
      <c r="G71">
        <v>9662</v>
      </c>
      <c r="H71">
        <v>405</v>
      </c>
      <c r="I71">
        <v>699</v>
      </c>
      <c r="J71" t="b">
        <v>0</v>
      </c>
      <c r="K71" t="b">
        <v>0</v>
      </c>
      <c r="L71">
        <v>25</v>
      </c>
      <c r="O71">
        <v>9662</v>
      </c>
    </row>
    <row r="72" spans="1:15" x14ac:dyDescent="0.25">
      <c r="A72" t="s">
        <v>5936</v>
      </c>
      <c r="B72" t="s">
        <v>292</v>
      </c>
      <c r="C72" t="s">
        <v>5937</v>
      </c>
      <c r="D72" t="s">
        <v>6401</v>
      </c>
      <c r="E72" t="s">
        <v>5938</v>
      </c>
      <c r="F72">
        <v>476745</v>
      </c>
      <c r="G72">
        <v>11478</v>
      </c>
      <c r="H72">
        <v>473</v>
      </c>
      <c r="I72">
        <v>788</v>
      </c>
      <c r="J72" t="b">
        <v>0</v>
      </c>
      <c r="K72" t="b">
        <v>0</v>
      </c>
      <c r="L72">
        <v>25</v>
      </c>
      <c r="O72">
        <v>11478</v>
      </c>
    </row>
    <row r="73" spans="1:15" x14ac:dyDescent="0.25">
      <c r="A73" t="s">
        <v>5936</v>
      </c>
      <c r="B73" t="s">
        <v>292</v>
      </c>
      <c r="C73" t="s">
        <v>5937</v>
      </c>
      <c r="D73" t="s">
        <v>6724</v>
      </c>
      <c r="E73" t="s">
        <v>5938</v>
      </c>
      <c r="F73">
        <v>528813</v>
      </c>
      <c r="G73">
        <v>12389</v>
      </c>
      <c r="H73">
        <v>534</v>
      </c>
      <c r="I73">
        <v>888</v>
      </c>
      <c r="J73" t="b">
        <v>0</v>
      </c>
      <c r="K73" t="b">
        <v>0</v>
      </c>
      <c r="L73">
        <v>25</v>
      </c>
      <c r="O73">
        <v>12389</v>
      </c>
    </row>
    <row r="74" spans="1:15" x14ac:dyDescent="0.25">
      <c r="A74" t="s">
        <v>5947</v>
      </c>
      <c r="B74" t="s">
        <v>96</v>
      </c>
      <c r="C74" t="s">
        <v>5948</v>
      </c>
      <c r="D74" t="s">
        <v>5925</v>
      </c>
      <c r="E74" t="s">
        <v>5949</v>
      </c>
      <c r="F74">
        <v>795677</v>
      </c>
      <c r="G74">
        <v>17058</v>
      </c>
      <c r="H74">
        <v>1110</v>
      </c>
      <c r="I74">
        <v>286</v>
      </c>
      <c r="J74" t="b">
        <v>0</v>
      </c>
      <c r="K74" t="b">
        <v>0</v>
      </c>
      <c r="L74">
        <v>24</v>
      </c>
      <c r="O74">
        <v>17058</v>
      </c>
    </row>
    <row r="75" spans="1:15" x14ac:dyDescent="0.25">
      <c r="A75" t="s">
        <v>5970</v>
      </c>
      <c r="B75" t="s">
        <v>164</v>
      </c>
      <c r="C75" t="s">
        <v>5971</v>
      </c>
      <c r="D75" t="s">
        <v>5925</v>
      </c>
      <c r="E75" t="s">
        <v>166</v>
      </c>
      <c r="F75">
        <v>215846</v>
      </c>
      <c r="G75">
        <v>6914</v>
      </c>
      <c r="H75">
        <v>140</v>
      </c>
      <c r="I75">
        <v>137</v>
      </c>
      <c r="J75" t="b">
        <v>0</v>
      </c>
      <c r="K75" t="b">
        <v>0</v>
      </c>
      <c r="L75">
        <v>23</v>
      </c>
      <c r="O75">
        <v>6914</v>
      </c>
    </row>
    <row r="76" spans="1:15" x14ac:dyDescent="0.25">
      <c r="A76" t="s">
        <v>5970</v>
      </c>
      <c r="B76" t="s">
        <v>164</v>
      </c>
      <c r="C76" t="s">
        <v>5971</v>
      </c>
      <c r="D76" t="s">
        <v>6140</v>
      </c>
      <c r="E76" t="s">
        <v>166</v>
      </c>
      <c r="F76">
        <v>297044</v>
      </c>
      <c r="G76">
        <v>8334</v>
      </c>
      <c r="H76">
        <v>192</v>
      </c>
      <c r="I76">
        <v>164</v>
      </c>
      <c r="J76" t="b">
        <v>0</v>
      </c>
      <c r="K76" t="b">
        <v>0</v>
      </c>
      <c r="L76">
        <v>23</v>
      </c>
      <c r="O76">
        <v>8334</v>
      </c>
    </row>
    <row r="77" spans="1:15" x14ac:dyDescent="0.25">
      <c r="A77" t="s">
        <v>6009</v>
      </c>
      <c r="B77" t="s">
        <v>655</v>
      </c>
      <c r="C77" t="s">
        <v>6010</v>
      </c>
      <c r="D77" t="s">
        <v>5925</v>
      </c>
      <c r="E77" t="s">
        <v>6011</v>
      </c>
      <c r="F77">
        <v>93531</v>
      </c>
      <c r="G77">
        <v>4774</v>
      </c>
      <c r="H77">
        <v>109</v>
      </c>
      <c r="I77">
        <v>252</v>
      </c>
      <c r="J77" t="b">
        <v>0</v>
      </c>
      <c r="K77" t="b">
        <v>0</v>
      </c>
      <c r="L77">
        <v>25</v>
      </c>
      <c r="O77">
        <v>4774</v>
      </c>
    </row>
    <row r="78" spans="1:15" x14ac:dyDescent="0.25">
      <c r="A78" t="s">
        <v>6009</v>
      </c>
      <c r="B78" t="s">
        <v>655</v>
      </c>
      <c r="C78" t="s">
        <v>6010</v>
      </c>
      <c r="D78" t="s">
        <v>6140</v>
      </c>
      <c r="E78" t="s">
        <v>6011</v>
      </c>
      <c r="F78">
        <v>114058</v>
      </c>
      <c r="G78">
        <v>5133</v>
      </c>
      <c r="H78">
        <v>128</v>
      </c>
      <c r="I78">
        <v>288</v>
      </c>
      <c r="J78" t="b">
        <v>0</v>
      </c>
      <c r="K78" t="b">
        <v>0</v>
      </c>
      <c r="L78">
        <v>25</v>
      </c>
      <c r="O78">
        <v>5133</v>
      </c>
    </row>
    <row r="79" spans="1:15" x14ac:dyDescent="0.25">
      <c r="A79" t="s">
        <v>5939</v>
      </c>
      <c r="B79" t="s">
        <v>184</v>
      </c>
      <c r="C79" t="s">
        <v>5940</v>
      </c>
      <c r="D79" t="s">
        <v>5925</v>
      </c>
      <c r="E79" t="s">
        <v>5941</v>
      </c>
      <c r="F79">
        <v>347738</v>
      </c>
      <c r="G79">
        <v>9221</v>
      </c>
      <c r="H79">
        <v>128</v>
      </c>
      <c r="I79">
        <v>217</v>
      </c>
      <c r="J79" t="b">
        <v>0</v>
      </c>
      <c r="K79" t="b">
        <v>0</v>
      </c>
      <c r="L79">
        <v>24</v>
      </c>
      <c r="O79">
        <v>9221</v>
      </c>
    </row>
    <row r="80" spans="1:15" x14ac:dyDescent="0.25">
      <c r="A80" t="s">
        <v>5939</v>
      </c>
      <c r="B80" t="s">
        <v>184</v>
      </c>
      <c r="C80" t="s">
        <v>5940</v>
      </c>
      <c r="D80" t="s">
        <v>6140</v>
      </c>
      <c r="E80" t="s">
        <v>5941</v>
      </c>
      <c r="F80">
        <v>411795</v>
      </c>
      <c r="G80">
        <v>10342</v>
      </c>
      <c r="H80">
        <v>150</v>
      </c>
      <c r="I80">
        <v>337</v>
      </c>
      <c r="J80" t="b">
        <v>0</v>
      </c>
      <c r="K80" t="b">
        <v>0</v>
      </c>
      <c r="L80">
        <v>24</v>
      </c>
      <c r="O80">
        <v>10342</v>
      </c>
    </row>
    <row r="81" spans="1:15" x14ac:dyDescent="0.25">
      <c r="A81" t="s">
        <v>6051</v>
      </c>
      <c r="B81" t="s">
        <v>493</v>
      </c>
      <c r="C81" t="s">
        <v>6052</v>
      </c>
      <c r="D81" t="s">
        <v>5925</v>
      </c>
      <c r="E81" t="s">
        <v>495</v>
      </c>
      <c r="F81">
        <v>29533</v>
      </c>
      <c r="G81">
        <v>3654</v>
      </c>
      <c r="H81">
        <v>24</v>
      </c>
      <c r="I81">
        <v>16</v>
      </c>
      <c r="J81" t="b">
        <v>0</v>
      </c>
      <c r="K81" t="b">
        <v>0</v>
      </c>
      <c r="L81">
        <v>22</v>
      </c>
      <c r="O81">
        <v>3654</v>
      </c>
    </row>
    <row r="82" spans="1:15" x14ac:dyDescent="0.25">
      <c r="A82" t="s">
        <v>6051</v>
      </c>
      <c r="B82" t="s">
        <v>493</v>
      </c>
      <c r="C82" t="s">
        <v>6052</v>
      </c>
      <c r="D82" t="s">
        <v>6140</v>
      </c>
      <c r="E82" t="s">
        <v>495</v>
      </c>
      <c r="F82">
        <v>41184</v>
      </c>
      <c r="G82">
        <v>3858</v>
      </c>
      <c r="H82">
        <v>34</v>
      </c>
      <c r="I82">
        <v>28</v>
      </c>
      <c r="J82" t="b">
        <v>0</v>
      </c>
      <c r="K82" t="b">
        <v>0</v>
      </c>
      <c r="L82">
        <v>22</v>
      </c>
      <c r="O82">
        <v>3858</v>
      </c>
    </row>
    <row r="83" spans="1:15" x14ac:dyDescent="0.25">
      <c r="A83" t="s">
        <v>5975</v>
      </c>
      <c r="B83" t="s">
        <v>63</v>
      </c>
      <c r="C83" t="s">
        <v>5976</v>
      </c>
      <c r="D83" t="s">
        <v>5925</v>
      </c>
      <c r="E83" t="s">
        <v>65</v>
      </c>
      <c r="F83">
        <v>87823</v>
      </c>
      <c r="G83">
        <v>4674</v>
      </c>
      <c r="H83">
        <v>26</v>
      </c>
      <c r="I83">
        <v>22</v>
      </c>
      <c r="J83" t="b">
        <v>0</v>
      </c>
      <c r="K83" t="b">
        <v>0</v>
      </c>
      <c r="L83">
        <v>24</v>
      </c>
      <c r="O83">
        <v>4674</v>
      </c>
    </row>
    <row r="84" spans="1:15" x14ac:dyDescent="0.25">
      <c r="A84" t="s">
        <v>5994</v>
      </c>
      <c r="B84" t="s">
        <v>5995</v>
      </c>
      <c r="C84" t="s">
        <v>5996</v>
      </c>
      <c r="D84" t="s">
        <v>5925</v>
      </c>
      <c r="E84" t="s">
        <v>5997</v>
      </c>
      <c r="F84">
        <v>5054795</v>
      </c>
      <c r="G84">
        <v>91576</v>
      </c>
      <c r="H84">
        <v>6778</v>
      </c>
      <c r="I84">
        <v>26717</v>
      </c>
      <c r="J84" t="b">
        <v>0</v>
      </c>
      <c r="K84" t="b">
        <v>0</v>
      </c>
      <c r="L84">
        <v>24</v>
      </c>
      <c r="O84">
        <v>91576</v>
      </c>
    </row>
    <row r="85" spans="1:15" x14ac:dyDescent="0.25">
      <c r="A85" t="s">
        <v>5994</v>
      </c>
      <c r="B85" t="s">
        <v>5995</v>
      </c>
      <c r="C85" t="s">
        <v>5996</v>
      </c>
      <c r="D85" t="s">
        <v>6140</v>
      </c>
      <c r="E85" t="s">
        <v>5997</v>
      </c>
      <c r="F85">
        <v>5436462</v>
      </c>
      <c r="G85">
        <v>98253</v>
      </c>
      <c r="H85">
        <v>7489</v>
      </c>
      <c r="I85">
        <v>27437</v>
      </c>
      <c r="J85" t="b">
        <v>0</v>
      </c>
      <c r="K85" t="b">
        <v>0</v>
      </c>
      <c r="L85">
        <v>24</v>
      </c>
      <c r="O85">
        <v>98253</v>
      </c>
    </row>
    <row r="86" spans="1:15" x14ac:dyDescent="0.25">
      <c r="A86" t="s">
        <v>6115</v>
      </c>
      <c r="B86" t="s">
        <v>6116</v>
      </c>
      <c r="C86" t="s">
        <v>6117</v>
      </c>
      <c r="D86" t="s">
        <v>5925</v>
      </c>
      <c r="E86" t="s">
        <v>6118</v>
      </c>
      <c r="F86">
        <v>19991</v>
      </c>
      <c r="G86">
        <v>3487</v>
      </c>
      <c r="H86">
        <v>21</v>
      </c>
      <c r="I86">
        <v>14</v>
      </c>
      <c r="J86" t="b">
        <v>0</v>
      </c>
      <c r="K86" t="b">
        <v>0</v>
      </c>
      <c r="L86">
        <v>22</v>
      </c>
      <c r="O86">
        <v>3487</v>
      </c>
    </row>
    <row r="87" spans="1:15" x14ac:dyDescent="0.25">
      <c r="A87" t="s">
        <v>6364</v>
      </c>
      <c r="B87" t="s">
        <v>1350</v>
      </c>
      <c r="C87" t="s">
        <v>6365</v>
      </c>
      <c r="D87" t="s">
        <v>6140</v>
      </c>
      <c r="E87" t="s">
        <v>6366</v>
      </c>
      <c r="F87">
        <v>1424879</v>
      </c>
      <c r="G87">
        <v>28067</v>
      </c>
      <c r="H87">
        <v>730</v>
      </c>
      <c r="I87">
        <v>4034</v>
      </c>
      <c r="J87" t="b">
        <v>0</v>
      </c>
      <c r="K87" t="b">
        <v>0</v>
      </c>
      <c r="L87">
        <v>17</v>
      </c>
      <c r="O87">
        <v>28067</v>
      </c>
    </row>
    <row r="88" spans="1:15" x14ac:dyDescent="0.25">
      <c r="A88" t="s">
        <v>6048</v>
      </c>
      <c r="B88" t="s">
        <v>2443</v>
      </c>
      <c r="C88" t="s">
        <v>6049</v>
      </c>
      <c r="D88" t="s">
        <v>5925</v>
      </c>
      <c r="E88" t="s">
        <v>6050</v>
      </c>
      <c r="F88">
        <v>255976</v>
      </c>
      <c r="G88">
        <v>7616</v>
      </c>
      <c r="H88">
        <v>244</v>
      </c>
      <c r="I88">
        <v>595</v>
      </c>
      <c r="J88" t="b">
        <v>0</v>
      </c>
      <c r="K88" t="b">
        <v>0</v>
      </c>
      <c r="L88">
        <v>17</v>
      </c>
      <c r="O88">
        <v>7616</v>
      </c>
    </row>
    <row r="89" spans="1:15" x14ac:dyDescent="0.25">
      <c r="A89" t="s">
        <v>6048</v>
      </c>
      <c r="B89" t="s">
        <v>2443</v>
      </c>
      <c r="C89" t="s">
        <v>6049</v>
      </c>
      <c r="D89" t="s">
        <v>6140</v>
      </c>
      <c r="E89" t="s">
        <v>6050</v>
      </c>
      <c r="F89">
        <v>300837</v>
      </c>
      <c r="G89">
        <v>8401</v>
      </c>
      <c r="H89">
        <v>292</v>
      </c>
      <c r="I89">
        <v>458</v>
      </c>
      <c r="J89" t="b">
        <v>0</v>
      </c>
      <c r="K89" t="b">
        <v>0</v>
      </c>
      <c r="L89">
        <v>17</v>
      </c>
      <c r="O89">
        <v>8401</v>
      </c>
    </row>
    <row r="90" spans="1:15" x14ac:dyDescent="0.25">
      <c r="A90" t="s">
        <v>6036</v>
      </c>
      <c r="B90" t="s">
        <v>706</v>
      </c>
      <c r="C90" t="s">
        <v>6037</v>
      </c>
      <c r="D90" t="s">
        <v>5925</v>
      </c>
      <c r="E90" t="s">
        <v>708</v>
      </c>
      <c r="F90">
        <v>132991</v>
      </c>
      <c r="G90">
        <v>5464</v>
      </c>
      <c r="H90">
        <v>25</v>
      </c>
      <c r="I90">
        <v>21</v>
      </c>
      <c r="J90" t="b">
        <v>0</v>
      </c>
      <c r="K90" t="b">
        <v>0</v>
      </c>
      <c r="L90">
        <v>24</v>
      </c>
      <c r="O90">
        <v>5464</v>
      </c>
    </row>
    <row r="91" spans="1:15" x14ac:dyDescent="0.25">
      <c r="A91" t="s">
        <v>6065</v>
      </c>
      <c r="B91" t="s">
        <v>373</v>
      </c>
      <c r="C91" t="s">
        <v>6066</v>
      </c>
      <c r="D91" t="s">
        <v>5925</v>
      </c>
      <c r="E91" t="s">
        <v>375</v>
      </c>
      <c r="F91">
        <v>39386</v>
      </c>
      <c r="G91">
        <v>3826</v>
      </c>
      <c r="H91">
        <v>4</v>
      </c>
      <c r="I91">
        <v>3</v>
      </c>
      <c r="J91" t="b">
        <v>0</v>
      </c>
      <c r="K91" t="b">
        <v>0</v>
      </c>
      <c r="L91">
        <v>24</v>
      </c>
      <c r="O91">
        <v>3826</v>
      </c>
    </row>
    <row r="92" spans="1:15" x14ac:dyDescent="0.25">
      <c r="A92" t="s">
        <v>6106</v>
      </c>
      <c r="B92" t="s">
        <v>1155</v>
      </c>
      <c r="C92" t="s">
        <v>6107</v>
      </c>
      <c r="D92" t="s">
        <v>5925</v>
      </c>
      <c r="E92" t="s">
        <v>6108</v>
      </c>
      <c r="F92">
        <v>30628</v>
      </c>
      <c r="G92">
        <v>3673</v>
      </c>
      <c r="H92">
        <v>2</v>
      </c>
      <c r="I92">
        <v>36</v>
      </c>
      <c r="J92" t="b">
        <v>0</v>
      </c>
      <c r="K92" t="b">
        <v>0</v>
      </c>
      <c r="L92">
        <v>24</v>
      </c>
      <c r="O92">
        <v>3673</v>
      </c>
    </row>
    <row r="93" spans="1:15" x14ac:dyDescent="0.25">
      <c r="A93" t="s">
        <v>5737</v>
      </c>
      <c r="B93" t="s">
        <v>180</v>
      </c>
      <c r="C93" t="s">
        <v>5738</v>
      </c>
      <c r="D93" t="s">
        <v>5673</v>
      </c>
      <c r="E93" t="s">
        <v>5739</v>
      </c>
      <c r="F93">
        <v>60051</v>
      </c>
      <c r="G93">
        <v>4188</v>
      </c>
      <c r="H93">
        <v>73</v>
      </c>
      <c r="I93">
        <v>1777</v>
      </c>
      <c r="J93" t="b">
        <v>0</v>
      </c>
      <c r="K93" t="b">
        <v>0</v>
      </c>
      <c r="L93">
        <v>24</v>
      </c>
      <c r="O93">
        <v>4188</v>
      </c>
    </row>
    <row r="94" spans="1:15" x14ac:dyDescent="0.25">
      <c r="A94" t="s">
        <v>5737</v>
      </c>
      <c r="B94" t="s">
        <v>180</v>
      </c>
      <c r="C94" t="s">
        <v>5738</v>
      </c>
      <c r="D94" t="s">
        <v>5925</v>
      </c>
      <c r="E94" t="s">
        <v>5739</v>
      </c>
      <c r="F94">
        <v>130148</v>
      </c>
      <c r="G94">
        <v>5414</v>
      </c>
      <c r="H94">
        <v>134</v>
      </c>
      <c r="I94">
        <v>2341</v>
      </c>
      <c r="J94" t="b">
        <v>0</v>
      </c>
      <c r="K94" t="b">
        <v>0</v>
      </c>
      <c r="L94">
        <v>24</v>
      </c>
      <c r="O94">
        <v>5414</v>
      </c>
    </row>
    <row r="95" spans="1:15" x14ac:dyDescent="0.25">
      <c r="A95" t="s">
        <v>5737</v>
      </c>
      <c r="B95" t="s">
        <v>180</v>
      </c>
      <c r="C95" t="s">
        <v>5738</v>
      </c>
      <c r="D95" t="s">
        <v>6140</v>
      </c>
      <c r="E95" t="s">
        <v>5739</v>
      </c>
      <c r="F95">
        <v>160153</v>
      </c>
      <c r="G95">
        <v>5939</v>
      </c>
      <c r="H95">
        <v>154</v>
      </c>
      <c r="I95">
        <v>2467</v>
      </c>
      <c r="J95" t="b">
        <v>0</v>
      </c>
      <c r="K95" t="b">
        <v>0</v>
      </c>
      <c r="L95">
        <v>24</v>
      </c>
      <c r="O95">
        <v>5939</v>
      </c>
    </row>
    <row r="96" spans="1:15" x14ac:dyDescent="0.25">
      <c r="A96" t="s">
        <v>5737</v>
      </c>
      <c r="B96" t="s">
        <v>180</v>
      </c>
      <c r="C96" t="s">
        <v>5738</v>
      </c>
      <c r="D96" t="s">
        <v>6401</v>
      </c>
      <c r="E96" t="s">
        <v>5739</v>
      </c>
      <c r="F96">
        <v>178868</v>
      </c>
      <c r="G96">
        <v>6267</v>
      </c>
      <c r="H96">
        <v>168</v>
      </c>
      <c r="I96">
        <v>1876</v>
      </c>
      <c r="J96" t="b">
        <v>0</v>
      </c>
      <c r="K96" t="b">
        <v>0</v>
      </c>
      <c r="L96">
        <v>24</v>
      </c>
      <c r="O96">
        <v>6267</v>
      </c>
    </row>
    <row r="97" spans="1:15" x14ac:dyDescent="0.25">
      <c r="A97" t="s">
        <v>6004</v>
      </c>
      <c r="B97" t="s">
        <v>5258</v>
      </c>
      <c r="C97" t="s">
        <v>6005</v>
      </c>
      <c r="D97" t="s">
        <v>5925</v>
      </c>
      <c r="E97" t="s">
        <v>109</v>
      </c>
      <c r="F97">
        <v>66326</v>
      </c>
      <c r="G97">
        <v>4298</v>
      </c>
      <c r="H97">
        <v>51</v>
      </c>
      <c r="I97">
        <v>27</v>
      </c>
      <c r="J97" t="b">
        <v>0</v>
      </c>
      <c r="K97" t="b">
        <v>0</v>
      </c>
      <c r="L97">
        <v>2</v>
      </c>
      <c r="O97">
        <v>4298</v>
      </c>
    </row>
    <row r="98" spans="1:15" x14ac:dyDescent="0.25">
      <c r="A98" t="s">
        <v>6004</v>
      </c>
      <c r="B98" t="s">
        <v>5258</v>
      </c>
      <c r="C98" t="s">
        <v>6005</v>
      </c>
      <c r="D98" t="s">
        <v>6140</v>
      </c>
      <c r="E98" t="s">
        <v>109</v>
      </c>
      <c r="F98">
        <v>147530</v>
      </c>
      <c r="G98">
        <v>5719</v>
      </c>
      <c r="H98">
        <v>119</v>
      </c>
      <c r="I98">
        <v>54</v>
      </c>
      <c r="J98" t="b">
        <v>0</v>
      </c>
      <c r="K98" t="b">
        <v>0</v>
      </c>
      <c r="L98">
        <v>2</v>
      </c>
      <c r="O98">
        <v>5719</v>
      </c>
    </row>
    <row r="99" spans="1:15" x14ac:dyDescent="0.25">
      <c r="A99" t="s">
        <v>6088</v>
      </c>
      <c r="B99" t="s">
        <v>272</v>
      </c>
      <c r="C99" t="s">
        <v>6089</v>
      </c>
      <c r="D99" t="s">
        <v>5925</v>
      </c>
      <c r="E99" t="s">
        <v>2169</v>
      </c>
      <c r="F99">
        <v>145594</v>
      </c>
      <c r="G99">
        <v>5685</v>
      </c>
      <c r="H99">
        <v>90</v>
      </c>
      <c r="I99">
        <v>64</v>
      </c>
      <c r="J99" t="b">
        <v>0</v>
      </c>
      <c r="K99" t="b">
        <v>0</v>
      </c>
      <c r="L99">
        <v>24</v>
      </c>
      <c r="O99">
        <v>5685</v>
      </c>
    </row>
    <row r="100" spans="1:15" x14ac:dyDescent="0.25">
      <c r="A100" t="s">
        <v>6088</v>
      </c>
      <c r="B100" t="s">
        <v>272</v>
      </c>
      <c r="C100" t="s">
        <v>6089</v>
      </c>
      <c r="D100" t="s">
        <v>6140</v>
      </c>
      <c r="E100" t="s">
        <v>2169</v>
      </c>
      <c r="F100">
        <v>230556</v>
      </c>
      <c r="G100">
        <v>7171</v>
      </c>
      <c r="H100">
        <v>143</v>
      </c>
      <c r="I100">
        <v>68</v>
      </c>
      <c r="J100" t="b">
        <v>0</v>
      </c>
      <c r="K100" t="b">
        <v>0</v>
      </c>
      <c r="L100">
        <v>24</v>
      </c>
      <c r="O100">
        <v>7171</v>
      </c>
    </row>
    <row r="101" spans="1:15" x14ac:dyDescent="0.25">
      <c r="A101" t="s">
        <v>5961</v>
      </c>
      <c r="B101" t="s">
        <v>326</v>
      </c>
      <c r="C101" t="s">
        <v>5962</v>
      </c>
      <c r="D101" t="s">
        <v>5925</v>
      </c>
      <c r="E101" t="s">
        <v>5963</v>
      </c>
      <c r="F101">
        <v>272851</v>
      </c>
      <c r="G101">
        <v>634</v>
      </c>
      <c r="H101">
        <v>171</v>
      </c>
      <c r="I101">
        <v>0</v>
      </c>
      <c r="J101" t="b">
        <v>1</v>
      </c>
      <c r="K101" t="b">
        <v>0</v>
      </c>
      <c r="L101">
        <v>24</v>
      </c>
      <c r="O101">
        <v>7911</v>
      </c>
    </row>
    <row r="102" spans="1:15" x14ac:dyDescent="0.25">
      <c r="A102" t="s">
        <v>5961</v>
      </c>
      <c r="B102" t="s">
        <v>326</v>
      </c>
      <c r="C102" t="s">
        <v>5962</v>
      </c>
      <c r="D102" t="s">
        <v>6140</v>
      </c>
      <c r="E102" t="s">
        <v>5963</v>
      </c>
      <c r="F102">
        <v>354061</v>
      </c>
      <c r="G102">
        <v>721</v>
      </c>
      <c r="H102">
        <v>217</v>
      </c>
      <c r="I102">
        <v>0</v>
      </c>
      <c r="J102" t="b">
        <v>1</v>
      </c>
      <c r="K102" t="b">
        <v>0</v>
      </c>
      <c r="L102">
        <v>24</v>
      </c>
      <c r="O102">
        <v>9332</v>
      </c>
    </row>
    <row r="103" spans="1:15" x14ac:dyDescent="0.25">
      <c r="A103" t="s">
        <v>5984</v>
      </c>
      <c r="B103" t="s">
        <v>516</v>
      </c>
      <c r="C103" t="s">
        <v>5985</v>
      </c>
      <c r="D103" t="s">
        <v>5925</v>
      </c>
      <c r="E103" t="s">
        <v>5986</v>
      </c>
      <c r="F103">
        <v>117733</v>
      </c>
      <c r="G103">
        <v>103</v>
      </c>
      <c r="H103">
        <v>48</v>
      </c>
      <c r="I103">
        <v>185</v>
      </c>
      <c r="J103" t="b">
        <v>0</v>
      </c>
      <c r="K103" t="b">
        <v>0</v>
      </c>
      <c r="L103">
        <v>24</v>
      </c>
      <c r="O103">
        <v>5197</v>
      </c>
    </row>
    <row r="104" spans="1:15" x14ac:dyDescent="0.25">
      <c r="A104" t="s">
        <v>6027</v>
      </c>
      <c r="B104" t="s">
        <v>2628</v>
      </c>
      <c r="C104" t="s">
        <v>6028</v>
      </c>
      <c r="D104" t="s">
        <v>5925</v>
      </c>
      <c r="E104" t="s">
        <v>6029</v>
      </c>
      <c r="F104">
        <v>191708</v>
      </c>
      <c r="G104">
        <v>16715</v>
      </c>
      <c r="H104">
        <v>527</v>
      </c>
      <c r="I104">
        <v>3491</v>
      </c>
      <c r="J104" t="b">
        <v>0</v>
      </c>
      <c r="K104" t="b">
        <v>0</v>
      </c>
      <c r="L104">
        <v>24</v>
      </c>
      <c r="O104">
        <v>6491</v>
      </c>
    </row>
    <row r="105" spans="1:15" x14ac:dyDescent="0.25">
      <c r="A105" t="s">
        <v>6027</v>
      </c>
      <c r="B105" t="s">
        <v>2628</v>
      </c>
      <c r="C105" t="s">
        <v>6028</v>
      </c>
      <c r="D105" t="s">
        <v>6140</v>
      </c>
      <c r="E105" t="s">
        <v>6029</v>
      </c>
      <c r="F105">
        <v>272104</v>
      </c>
      <c r="G105">
        <v>20163</v>
      </c>
      <c r="H105">
        <v>661</v>
      </c>
      <c r="I105">
        <v>4046</v>
      </c>
      <c r="J105" t="b">
        <v>0</v>
      </c>
      <c r="K105" t="b">
        <v>0</v>
      </c>
      <c r="L105">
        <v>24</v>
      </c>
      <c r="O105">
        <v>7898</v>
      </c>
    </row>
    <row r="106" spans="1:15" x14ac:dyDescent="0.25">
      <c r="A106" t="s">
        <v>6361</v>
      </c>
      <c r="B106" t="s">
        <v>6362</v>
      </c>
      <c r="C106" t="s">
        <v>6363</v>
      </c>
      <c r="D106" t="s">
        <v>6140</v>
      </c>
      <c r="E106" t="s">
        <v>109</v>
      </c>
      <c r="F106">
        <v>37279</v>
      </c>
      <c r="G106">
        <v>29</v>
      </c>
      <c r="H106">
        <v>83</v>
      </c>
      <c r="I106">
        <v>26</v>
      </c>
      <c r="J106" t="b">
        <v>0</v>
      </c>
      <c r="K106" t="b">
        <v>0</v>
      </c>
      <c r="L106">
        <v>22</v>
      </c>
      <c r="O106">
        <v>3790</v>
      </c>
    </row>
    <row r="107" spans="1:15" x14ac:dyDescent="0.25">
      <c r="A107" t="s">
        <v>6006</v>
      </c>
      <c r="B107" t="s">
        <v>252</v>
      </c>
      <c r="C107" t="s">
        <v>6007</v>
      </c>
      <c r="D107" t="s">
        <v>5925</v>
      </c>
      <c r="E107" t="s">
        <v>6008</v>
      </c>
      <c r="F107">
        <v>58151</v>
      </c>
      <c r="G107">
        <v>614</v>
      </c>
      <c r="H107">
        <v>77</v>
      </c>
      <c r="I107">
        <v>16</v>
      </c>
      <c r="J107" t="b">
        <v>0</v>
      </c>
      <c r="K107" t="b">
        <v>0</v>
      </c>
      <c r="L107">
        <v>26</v>
      </c>
      <c r="O107">
        <v>4155</v>
      </c>
    </row>
    <row r="108" spans="1:15" x14ac:dyDescent="0.25">
      <c r="A108" t="s">
        <v>6006</v>
      </c>
      <c r="B108" t="s">
        <v>252</v>
      </c>
      <c r="C108" t="s">
        <v>6007</v>
      </c>
      <c r="D108" t="s">
        <v>6140</v>
      </c>
      <c r="E108" t="s">
        <v>6008</v>
      </c>
      <c r="F108">
        <v>63950</v>
      </c>
      <c r="G108">
        <v>630</v>
      </c>
      <c r="H108">
        <v>93</v>
      </c>
      <c r="I108">
        <v>19</v>
      </c>
      <c r="J108" t="b">
        <v>0</v>
      </c>
      <c r="K108" t="b">
        <v>0</v>
      </c>
      <c r="L108">
        <v>26</v>
      </c>
      <c r="O108">
        <v>4256</v>
      </c>
    </row>
    <row r="109" spans="1:15" x14ac:dyDescent="0.25">
      <c r="A109" t="s">
        <v>6084</v>
      </c>
      <c r="B109" t="s">
        <v>6085</v>
      </c>
      <c r="C109" t="s">
        <v>6086</v>
      </c>
      <c r="D109" t="s">
        <v>5925</v>
      </c>
      <c r="E109" t="s">
        <v>6087</v>
      </c>
      <c r="F109">
        <v>36563</v>
      </c>
      <c r="G109">
        <v>37</v>
      </c>
      <c r="H109">
        <v>37</v>
      </c>
      <c r="I109">
        <v>4</v>
      </c>
      <c r="J109" t="b">
        <v>0</v>
      </c>
      <c r="K109" t="b">
        <v>0</v>
      </c>
      <c r="L109">
        <v>26</v>
      </c>
      <c r="O109">
        <v>3777</v>
      </c>
    </row>
    <row r="110" spans="1:15" x14ac:dyDescent="0.25">
      <c r="A110" t="s">
        <v>5988</v>
      </c>
      <c r="B110" t="s">
        <v>208</v>
      </c>
      <c r="C110" t="s">
        <v>5989</v>
      </c>
      <c r="D110" t="s">
        <v>5925</v>
      </c>
      <c r="E110" t="s">
        <v>5990</v>
      </c>
      <c r="F110">
        <v>107991</v>
      </c>
      <c r="G110">
        <v>7470</v>
      </c>
      <c r="H110">
        <v>161</v>
      </c>
      <c r="I110">
        <v>522</v>
      </c>
      <c r="J110" t="b">
        <v>0</v>
      </c>
      <c r="K110" t="b">
        <v>0</v>
      </c>
      <c r="L110">
        <v>27</v>
      </c>
      <c r="O110">
        <v>5027</v>
      </c>
    </row>
    <row r="111" spans="1:15" x14ac:dyDescent="0.25">
      <c r="A111" t="s">
        <v>5988</v>
      </c>
      <c r="B111" t="s">
        <v>208</v>
      </c>
      <c r="C111" t="s">
        <v>5989</v>
      </c>
      <c r="D111" t="s">
        <v>6140</v>
      </c>
      <c r="E111" t="s">
        <v>5990</v>
      </c>
      <c r="F111">
        <v>163094</v>
      </c>
      <c r="G111">
        <v>9301</v>
      </c>
      <c r="H111">
        <v>245</v>
      </c>
      <c r="I111">
        <v>696</v>
      </c>
      <c r="J111" t="b">
        <v>0</v>
      </c>
      <c r="K111" t="b">
        <v>0</v>
      </c>
      <c r="L111">
        <v>27</v>
      </c>
      <c r="O111">
        <v>5991</v>
      </c>
    </row>
    <row r="112" spans="1:15" x14ac:dyDescent="0.25">
      <c r="A112" t="s">
        <v>5988</v>
      </c>
      <c r="B112" t="s">
        <v>208</v>
      </c>
      <c r="C112" t="s">
        <v>5989</v>
      </c>
      <c r="D112" t="s">
        <v>6401</v>
      </c>
      <c r="E112" t="s">
        <v>5990</v>
      </c>
      <c r="F112">
        <v>208248</v>
      </c>
      <c r="G112">
        <v>10479</v>
      </c>
      <c r="H112">
        <v>311</v>
      </c>
      <c r="I112">
        <v>846</v>
      </c>
      <c r="J112" t="b">
        <v>0</v>
      </c>
      <c r="K112" t="b">
        <v>0</v>
      </c>
      <c r="L112">
        <v>27</v>
      </c>
      <c r="O112">
        <v>6781</v>
      </c>
    </row>
    <row r="113" spans="1:15" x14ac:dyDescent="0.25">
      <c r="A113" t="s">
        <v>5988</v>
      </c>
      <c r="B113" t="s">
        <v>208</v>
      </c>
      <c r="C113" t="s">
        <v>5989</v>
      </c>
      <c r="D113" t="s">
        <v>6724</v>
      </c>
      <c r="E113" t="s">
        <v>5990</v>
      </c>
      <c r="F113">
        <v>245312</v>
      </c>
      <c r="G113">
        <v>11577</v>
      </c>
      <c r="H113">
        <v>344</v>
      </c>
      <c r="I113">
        <v>856</v>
      </c>
      <c r="J113" t="b">
        <v>0</v>
      </c>
      <c r="K113" t="b">
        <v>0</v>
      </c>
      <c r="L113">
        <v>27</v>
      </c>
      <c r="O113">
        <v>7429</v>
      </c>
    </row>
    <row r="114" spans="1:15" x14ac:dyDescent="0.25">
      <c r="A114" t="s">
        <v>6373</v>
      </c>
      <c r="B114" t="s">
        <v>663</v>
      </c>
      <c r="C114" t="s">
        <v>6374</v>
      </c>
      <c r="D114" t="s">
        <v>6140</v>
      </c>
      <c r="E114" t="s">
        <v>6375</v>
      </c>
      <c r="F114">
        <v>86788</v>
      </c>
      <c r="G114">
        <v>1113</v>
      </c>
      <c r="H114">
        <v>42</v>
      </c>
      <c r="I114">
        <v>42</v>
      </c>
      <c r="J114" t="b">
        <v>0</v>
      </c>
      <c r="K114" t="b">
        <v>0</v>
      </c>
      <c r="L114">
        <v>22</v>
      </c>
      <c r="O114">
        <v>4656</v>
      </c>
    </row>
    <row r="115" spans="1:15" x14ac:dyDescent="0.25">
      <c r="A115" t="s">
        <v>6246</v>
      </c>
      <c r="B115" t="s">
        <v>2504</v>
      </c>
      <c r="C115" t="s">
        <v>6247</v>
      </c>
      <c r="D115" t="s">
        <v>6140</v>
      </c>
      <c r="E115" t="s">
        <v>6248</v>
      </c>
      <c r="F115">
        <v>119598</v>
      </c>
      <c r="G115">
        <v>248</v>
      </c>
      <c r="H115">
        <v>81</v>
      </c>
      <c r="I115">
        <v>7</v>
      </c>
      <c r="J115" t="b">
        <v>0</v>
      </c>
      <c r="K115" t="b">
        <v>0</v>
      </c>
      <c r="L115">
        <v>24</v>
      </c>
      <c r="O115">
        <v>5230</v>
      </c>
    </row>
    <row r="116" spans="1:15" x14ac:dyDescent="0.25">
      <c r="A116" t="s">
        <v>6246</v>
      </c>
      <c r="B116" t="s">
        <v>2504</v>
      </c>
      <c r="C116" t="s">
        <v>6247</v>
      </c>
      <c r="D116" t="s">
        <v>6401</v>
      </c>
      <c r="E116" t="s">
        <v>6248</v>
      </c>
      <c r="F116">
        <v>143250</v>
      </c>
      <c r="G116">
        <v>271</v>
      </c>
      <c r="H116">
        <v>93</v>
      </c>
      <c r="I116">
        <v>11</v>
      </c>
      <c r="J116" t="b">
        <v>0</v>
      </c>
      <c r="K116" t="b">
        <v>0</v>
      </c>
      <c r="L116">
        <v>24</v>
      </c>
      <c r="O116">
        <v>5644</v>
      </c>
    </row>
    <row r="117" spans="1:15" x14ac:dyDescent="0.25">
      <c r="A117" t="s">
        <v>5991</v>
      </c>
      <c r="B117" t="s">
        <v>559</v>
      </c>
      <c r="C117" t="s">
        <v>5992</v>
      </c>
      <c r="D117" t="s">
        <v>5925</v>
      </c>
      <c r="E117" t="s">
        <v>5993</v>
      </c>
      <c r="F117">
        <v>47593</v>
      </c>
      <c r="G117">
        <v>1230</v>
      </c>
      <c r="H117">
        <v>48</v>
      </c>
      <c r="I117">
        <v>95</v>
      </c>
      <c r="J117" t="b">
        <v>0</v>
      </c>
      <c r="K117" t="b">
        <v>0</v>
      </c>
      <c r="L117">
        <v>27</v>
      </c>
      <c r="O117">
        <v>3970</v>
      </c>
    </row>
    <row r="118" spans="1:15" x14ac:dyDescent="0.25">
      <c r="A118" t="s">
        <v>6014</v>
      </c>
      <c r="B118" t="s">
        <v>100</v>
      </c>
      <c r="C118" t="s">
        <v>6015</v>
      </c>
      <c r="D118" t="s">
        <v>5925</v>
      </c>
      <c r="E118" t="s">
        <v>6016</v>
      </c>
      <c r="F118">
        <v>339021</v>
      </c>
      <c r="G118">
        <v>814</v>
      </c>
      <c r="H118">
        <v>295</v>
      </c>
      <c r="I118">
        <v>338</v>
      </c>
      <c r="J118" t="b">
        <v>0</v>
      </c>
      <c r="K118" t="b">
        <v>0</v>
      </c>
      <c r="L118">
        <v>25</v>
      </c>
      <c r="O118">
        <v>9069</v>
      </c>
    </row>
    <row r="119" spans="1:15" x14ac:dyDescent="0.25">
      <c r="A119" t="s">
        <v>6014</v>
      </c>
      <c r="B119" t="s">
        <v>100</v>
      </c>
      <c r="C119" t="s">
        <v>6015</v>
      </c>
      <c r="D119" t="s">
        <v>6140</v>
      </c>
      <c r="E119" t="s">
        <v>6016</v>
      </c>
      <c r="F119">
        <v>567284</v>
      </c>
      <c r="G119">
        <v>1082</v>
      </c>
      <c r="H119">
        <v>441</v>
      </c>
      <c r="I119">
        <v>441</v>
      </c>
      <c r="J119" t="b">
        <v>0</v>
      </c>
      <c r="K119" t="b">
        <v>0</v>
      </c>
      <c r="L119">
        <v>25</v>
      </c>
      <c r="O119">
        <v>13063</v>
      </c>
    </row>
    <row r="120" spans="1:15" x14ac:dyDescent="0.25">
      <c r="A120" t="s">
        <v>5950</v>
      </c>
      <c r="B120" t="s">
        <v>2665</v>
      </c>
      <c r="C120" t="s">
        <v>5951</v>
      </c>
      <c r="D120" t="s">
        <v>5925</v>
      </c>
      <c r="E120" t="s">
        <v>5952</v>
      </c>
      <c r="F120">
        <v>360351</v>
      </c>
      <c r="G120">
        <v>2002</v>
      </c>
      <c r="H120">
        <v>368</v>
      </c>
      <c r="I120">
        <v>60</v>
      </c>
      <c r="J120" t="b">
        <v>0</v>
      </c>
      <c r="K120" t="b">
        <v>0</v>
      </c>
      <c r="L120">
        <v>17</v>
      </c>
      <c r="O120">
        <v>9442</v>
      </c>
    </row>
    <row r="121" spans="1:15" x14ac:dyDescent="0.25">
      <c r="A121" t="s">
        <v>5950</v>
      </c>
      <c r="B121" t="s">
        <v>2665</v>
      </c>
      <c r="C121" t="s">
        <v>5951</v>
      </c>
      <c r="D121" t="s">
        <v>6140</v>
      </c>
      <c r="E121" t="s">
        <v>5952</v>
      </c>
      <c r="F121">
        <v>509322</v>
      </c>
      <c r="G121">
        <v>2505</v>
      </c>
      <c r="H121">
        <v>582</v>
      </c>
      <c r="I121">
        <v>101</v>
      </c>
      <c r="J121" t="b">
        <v>0</v>
      </c>
      <c r="K121" t="b">
        <v>0</v>
      </c>
      <c r="L121">
        <v>17</v>
      </c>
      <c r="O121">
        <v>12048</v>
      </c>
    </row>
    <row r="122" spans="1:15" x14ac:dyDescent="0.25">
      <c r="A122" t="s">
        <v>5950</v>
      </c>
      <c r="B122" t="s">
        <v>2665</v>
      </c>
      <c r="C122" t="s">
        <v>5951</v>
      </c>
      <c r="D122" t="s">
        <v>6401</v>
      </c>
      <c r="E122" t="s">
        <v>5952</v>
      </c>
      <c r="F122">
        <v>619091</v>
      </c>
      <c r="G122">
        <v>2809</v>
      </c>
      <c r="H122">
        <v>740</v>
      </c>
      <c r="I122">
        <v>141</v>
      </c>
      <c r="J122" t="b">
        <v>0</v>
      </c>
      <c r="K122" t="b">
        <v>0</v>
      </c>
      <c r="L122">
        <v>17</v>
      </c>
      <c r="O122">
        <v>13969</v>
      </c>
    </row>
    <row r="123" spans="1:15" x14ac:dyDescent="0.25">
      <c r="A123" t="s">
        <v>5950</v>
      </c>
      <c r="B123" t="s">
        <v>2665</v>
      </c>
      <c r="C123" t="s">
        <v>5951</v>
      </c>
      <c r="D123" t="s">
        <v>6724</v>
      </c>
      <c r="E123" t="s">
        <v>5952</v>
      </c>
      <c r="F123">
        <v>646922</v>
      </c>
      <c r="G123">
        <v>2885</v>
      </c>
      <c r="H123">
        <v>797</v>
      </c>
      <c r="I123">
        <v>122</v>
      </c>
      <c r="J123" t="b">
        <v>0</v>
      </c>
      <c r="K123" t="b">
        <v>0</v>
      </c>
      <c r="L123">
        <v>17</v>
      </c>
      <c r="O123">
        <v>14456</v>
      </c>
    </row>
    <row r="124" spans="1:15" x14ac:dyDescent="0.25">
      <c r="A124" t="s">
        <v>6306</v>
      </c>
      <c r="B124" t="s">
        <v>6307</v>
      </c>
      <c r="C124" t="s">
        <v>6308</v>
      </c>
      <c r="D124" t="s">
        <v>6140</v>
      </c>
      <c r="E124" t="s">
        <v>6309</v>
      </c>
      <c r="F124">
        <v>79864</v>
      </c>
      <c r="G124">
        <v>1591</v>
      </c>
      <c r="H124">
        <v>97</v>
      </c>
      <c r="I124">
        <v>178</v>
      </c>
      <c r="J124" t="b">
        <v>0</v>
      </c>
      <c r="K124" t="b">
        <v>0</v>
      </c>
      <c r="L124">
        <v>25</v>
      </c>
      <c r="O124">
        <v>4535</v>
      </c>
    </row>
    <row r="125" spans="1:15" x14ac:dyDescent="0.25">
      <c r="A125" t="s">
        <v>6053</v>
      </c>
      <c r="B125" t="s">
        <v>2508</v>
      </c>
      <c r="C125" t="s">
        <v>6054</v>
      </c>
      <c r="D125" t="s">
        <v>5925</v>
      </c>
      <c r="E125" t="s">
        <v>6055</v>
      </c>
      <c r="F125">
        <v>199212</v>
      </c>
      <c r="G125">
        <v>951</v>
      </c>
      <c r="H125">
        <v>92</v>
      </c>
      <c r="I125">
        <v>45</v>
      </c>
      <c r="J125" t="b">
        <v>0</v>
      </c>
      <c r="K125" t="b">
        <v>0</v>
      </c>
      <c r="L125">
        <v>22</v>
      </c>
      <c r="O125">
        <v>6623</v>
      </c>
    </row>
    <row r="126" spans="1:15" x14ac:dyDescent="0.25">
      <c r="A126" t="s">
        <v>5933</v>
      </c>
      <c r="B126" t="s">
        <v>4919</v>
      </c>
      <c r="C126" t="s">
        <v>5934</v>
      </c>
      <c r="D126" t="s">
        <v>5925</v>
      </c>
      <c r="E126" t="s">
        <v>5935</v>
      </c>
      <c r="F126">
        <v>187502</v>
      </c>
      <c r="G126">
        <v>6418</v>
      </c>
      <c r="H126">
        <v>145</v>
      </c>
      <c r="I126">
        <v>14</v>
      </c>
      <c r="J126" t="b">
        <v>0</v>
      </c>
      <c r="K126" t="b">
        <v>0</v>
      </c>
      <c r="L126">
        <v>24</v>
      </c>
      <c r="O126">
        <v>6418</v>
      </c>
    </row>
    <row r="127" spans="1:15" x14ac:dyDescent="0.25">
      <c r="A127" t="s">
        <v>6165</v>
      </c>
      <c r="B127" t="s">
        <v>4919</v>
      </c>
      <c r="C127" t="s">
        <v>5934</v>
      </c>
      <c r="D127" t="s">
        <v>6140</v>
      </c>
      <c r="E127" t="s">
        <v>5935</v>
      </c>
      <c r="F127">
        <v>352477</v>
      </c>
      <c r="G127">
        <v>9304</v>
      </c>
      <c r="H127">
        <v>555</v>
      </c>
      <c r="I127">
        <v>48</v>
      </c>
      <c r="J127" t="b">
        <v>0</v>
      </c>
      <c r="K127" t="b">
        <v>0</v>
      </c>
      <c r="L127">
        <v>24</v>
      </c>
      <c r="O127">
        <v>9304</v>
      </c>
    </row>
    <row r="128" spans="1:15" x14ac:dyDescent="0.25">
      <c r="A128" t="s">
        <v>6165</v>
      </c>
      <c r="B128" t="s">
        <v>4919</v>
      </c>
      <c r="C128" t="s">
        <v>5934</v>
      </c>
      <c r="D128" t="s">
        <v>6401</v>
      </c>
      <c r="E128" t="s">
        <v>5935</v>
      </c>
      <c r="F128">
        <v>535877</v>
      </c>
      <c r="G128">
        <v>12513</v>
      </c>
      <c r="H128">
        <v>843</v>
      </c>
      <c r="I128">
        <v>87</v>
      </c>
      <c r="J128" t="b">
        <v>0</v>
      </c>
      <c r="K128" t="b">
        <v>0</v>
      </c>
      <c r="L128">
        <v>24</v>
      </c>
      <c r="O128">
        <v>12513</v>
      </c>
    </row>
    <row r="129" spans="1:15" x14ac:dyDescent="0.25">
      <c r="A129" t="s">
        <v>6165</v>
      </c>
      <c r="B129" t="s">
        <v>4919</v>
      </c>
      <c r="C129" t="s">
        <v>5934</v>
      </c>
      <c r="D129" t="s">
        <v>6724</v>
      </c>
      <c r="E129" t="s">
        <v>5935</v>
      </c>
      <c r="F129">
        <v>739737</v>
      </c>
      <c r="G129">
        <v>16080</v>
      </c>
      <c r="H129">
        <v>1140</v>
      </c>
      <c r="I129">
        <v>107</v>
      </c>
      <c r="J129" t="b">
        <v>0</v>
      </c>
      <c r="K129" t="b">
        <v>0</v>
      </c>
      <c r="L129">
        <v>24</v>
      </c>
      <c r="O129">
        <v>16080</v>
      </c>
    </row>
    <row r="130" spans="1:15" x14ac:dyDescent="0.25">
      <c r="A130" t="s">
        <v>6112</v>
      </c>
      <c r="B130" t="s">
        <v>41</v>
      </c>
      <c r="C130" t="s">
        <v>6113</v>
      </c>
      <c r="D130" t="s">
        <v>5925</v>
      </c>
      <c r="E130" t="s">
        <v>6114</v>
      </c>
      <c r="F130">
        <v>149441</v>
      </c>
      <c r="G130">
        <v>5752</v>
      </c>
      <c r="H130">
        <v>269</v>
      </c>
      <c r="I130">
        <v>428</v>
      </c>
      <c r="J130" t="b">
        <v>0</v>
      </c>
      <c r="K130" t="b">
        <v>0</v>
      </c>
      <c r="L130">
        <v>10</v>
      </c>
      <c r="O130">
        <v>5752</v>
      </c>
    </row>
    <row r="131" spans="1:15" x14ac:dyDescent="0.25">
      <c r="A131" t="s">
        <v>6070</v>
      </c>
      <c r="B131" t="s">
        <v>204</v>
      </c>
      <c r="C131" t="s">
        <v>6071</v>
      </c>
      <c r="D131" t="s">
        <v>5925</v>
      </c>
      <c r="E131" t="s">
        <v>6072</v>
      </c>
      <c r="F131">
        <v>34824</v>
      </c>
      <c r="G131">
        <v>3747</v>
      </c>
      <c r="H131">
        <v>63</v>
      </c>
      <c r="I131">
        <v>123</v>
      </c>
      <c r="J131" t="b">
        <v>0</v>
      </c>
      <c r="K131" t="b">
        <v>0</v>
      </c>
      <c r="L131">
        <v>22</v>
      </c>
      <c r="O131">
        <v>3747</v>
      </c>
    </row>
    <row r="132" spans="1:15" x14ac:dyDescent="0.25">
      <c r="A132" t="s">
        <v>6042</v>
      </c>
      <c r="B132" t="s">
        <v>631</v>
      </c>
      <c r="C132" t="s">
        <v>6043</v>
      </c>
      <c r="D132" t="s">
        <v>5925</v>
      </c>
      <c r="E132" t="s">
        <v>6044</v>
      </c>
      <c r="F132">
        <v>43530</v>
      </c>
      <c r="G132">
        <v>3899</v>
      </c>
      <c r="H132">
        <v>203</v>
      </c>
      <c r="I132">
        <v>881</v>
      </c>
      <c r="J132" t="b">
        <v>0</v>
      </c>
      <c r="K132" t="b">
        <v>0</v>
      </c>
      <c r="L132">
        <v>23</v>
      </c>
      <c r="O132">
        <v>3899</v>
      </c>
    </row>
    <row r="133" spans="1:15" x14ac:dyDescent="0.25">
      <c r="A133" t="s">
        <v>6042</v>
      </c>
      <c r="B133" t="s">
        <v>631</v>
      </c>
      <c r="C133" t="s">
        <v>6043</v>
      </c>
      <c r="D133" t="s">
        <v>6140</v>
      </c>
      <c r="E133" t="s">
        <v>6044</v>
      </c>
      <c r="F133">
        <v>65283</v>
      </c>
      <c r="G133">
        <v>4280</v>
      </c>
      <c r="H133">
        <v>246</v>
      </c>
      <c r="I133">
        <v>984</v>
      </c>
      <c r="J133" t="b">
        <v>0</v>
      </c>
      <c r="K133" t="b">
        <v>0</v>
      </c>
      <c r="L133">
        <v>23</v>
      </c>
      <c r="O133">
        <v>4280</v>
      </c>
    </row>
    <row r="134" spans="1:15" x14ac:dyDescent="0.25">
      <c r="A134" t="s">
        <v>6330</v>
      </c>
      <c r="B134" t="s">
        <v>1705</v>
      </c>
      <c r="C134" t="s">
        <v>6331</v>
      </c>
      <c r="D134" t="s">
        <v>6140</v>
      </c>
      <c r="E134" t="s">
        <v>6332</v>
      </c>
      <c r="F134">
        <v>32584</v>
      </c>
      <c r="G134">
        <v>3707</v>
      </c>
      <c r="H134">
        <v>44</v>
      </c>
      <c r="I134">
        <v>0</v>
      </c>
      <c r="J134" t="b">
        <v>1</v>
      </c>
      <c r="K134" t="b">
        <v>0</v>
      </c>
      <c r="L134">
        <v>24</v>
      </c>
      <c r="O134">
        <v>3707</v>
      </c>
    </row>
    <row r="135" spans="1:15" x14ac:dyDescent="0.25">
      <c r="A135" t="s">
        <v>6017</v>
      </c>
      <c r="B135" t="s">
        <v>617</v>
      </c>
      <c r="C135" t="s">
        <v>6018</v>
      </c>
      <c r="D135" t="s">
        <v>5925</v>
      </c>
      <c r="E135" t="s">
        <v>6019</v>
      </c>
      <c r="F135">
        <v>40503</v>
      </c>
      <c r="G135">
        <v>3846</v>
      </c>
      <c r="H135">
        <v>117</v>
      </c>
      <c r="I135">
        <v>399</v>
      </c>
      <c r="J135" t="b">
        <v>0</v>
      </c>
      <c r="K135" t="b">
        <v>0</v>
      </c>
      <c r="L135">
        <v>23</v>
      </c>
      <c r="O135">
        <v>3846</v>
      </c>
    </row>
    <row r="136" spans="1:15" x14ac:dyDescent="0.25">
      <c r="A136" t="s">
        <v>6017</v>
      </c>
      <c r="B136" t="s">
        <v>617</v>
      </c>
      <c r="C136" t="s">
        <v>6018</v>
      </c>
      <c r="D136" t="s">
        <v>6140</v>
      </c>
      <c r="E136" t="s">
        <v>6019</v>
      </c>
      <c r="F136">
        <v>62322</v>
      </c>
      <c r="G136">
        <v>4228</v>
      </c>
      <c r="H136">
        <v>170</v>
      </c>
      <c r="I136">
        <v>454</v>
      </c>
      <c r="J136" t="b">
        <v>0</v>
      </c>
      <c r="K136" t="b">
        <v>0</v>
      </c>
      <c r="L136">
        <v>23</v>
      </c>
      <c r="O136">
        <v>4228</v>
      </c>
    </row>
    <row r="137" spans="1:15" x14ac:dyDescent="0.25">
      <c r="A137" t="s">
        <v>6254</v>
      </c>
      <c r="B137" t="s">
        <v>4573</v>
      </c>
      <c r="C137" t="s">
        <v>6255</v>
      </c>
      <c r="D137" t="s">
        <v>6140</v>
      </c>
      <c r="E137" t="s">
        <v>6256</v>
      </c>
      <c r="F137">
        <v>56840</v>
      </c>
      <c r="G137">
        <v>4132</v>
      </c>
      <c r="H137">
        <v>33</v>
      </c>
      <c r="I137">
        <v>52</v>
      </c>
      <c r="J137" t="b">
        <v>0</v>
      </c>
      <c r="K137" t="b">
        <v>0</v>
      </c>
      <c r="L137">
        <v>24</v>
      </c>
      <c r="O137">
        <v>4132</v>
      </c>
    </row>
    <row r="138" spans="1:15" x14ac:dyDescent="0.25">
      <c r="A138" t="s">
        <v>6254</v>
      </c>
      <c r="B138" t="s">
        <v>4573</v>
      </c>
      <c r="C138" t="s">
        <v>6255</v>
      </c>
      <c r="D138" t="s">
        <v>6401</v>
      </c>
      <c r="E138" t="s">
        <v>6256</v>
      </c>
      <c r="F138">
        <v>77931</v>
      </c>
      <c r="G138">
        <v>4501</v>
      </c>
      <c r="H138">
        <v>47</v>
      </c>
      <c r="I138">
        <v>58</v>
      </c>
      <c r="J138" t="b">
        <v>0</v>
      </c>
      <c r="K138" t="b">
        <v>0</v>
      </c>
      <c r="L138">
        <v>24</v>
      </c>
      <c r="O138">
        <v>4501</v>
      </c>
    </row>
    <row r="139" spans="1:15" x14ac:dyDescent="0.25">
      <c r="A139" t="s">
        <v>6045</v>
      </c>
      <c r="B139" t="s">
        <v>188</v>
      </c>
      <c r="C139" t="s">
        <v>6046</v>
      </c>
      <c r="D139" t="s">
        <v>5925</v>
      </c>
      <c r="E139" t="s">
        <v>6047</v>
      </c>
      <c r="F139">
        <v>34801</v>
      </c>
      <c r="G139">
        <v>3746</v>
      </c>
      <c r="H139">
        <v>68</v>
      </c>
      <c r="I139">
        <v>21</v>
      </c>
      <c r="J139" t="b">
        <v>0</v>
      </c>
      <c r="K139" t="b">
        <v>0</v>
      </c>
      <c r="L139">
        <v>2</v>
      </c>
      <c r="O139">
        <v>3746</v>
      </c>
    </row>
    <row r="140" spans="1:15" x14ac:dyDescent="0.25">
      <c r="A140" t="s">
        <v>6045</v>
      </c>
      <c r="B140" t="s">
        <v>188</v>
      </c>
      <c r="C140" t="s">
        <v>6046</v>
      </c>
      <c r="D140" t="s">
        <v>6140</v>
      </c>
      <c r="E140" t="s">
        <v>6047</v>
      </c>
      <c r="F140">
        <v>81101</v>
      </c>
      <c r="G140">
        <v>4556</v>
      </c>
      <c r="H140">
        <v>155</v>
      </c>
      <c r="I140">
        <v>34</v>
      </c>
      <c r="J140" t="b">
        <v>0</v>
      </c>
      <c r="K140" t="b">
        <v>0</v>
      </c>
      <c r="L140">
        <v>2</v>
      </c>
      <c r="O140">
        <v>4556</v>
      </c>
    </row>
    <row r="141" spans="1:15" x14ac:dyDescent="0.25">
      <c r="A141" t="s">
        <v>6045</v>
      </c>
      <c r="B141" t="s">
        <v>188</v>
      </c>
      <c r="C141" t="s">
        <v>6046</v>
      </c>
      <c r="D141" t="s">
        <v>6401</v>
      </c>
      <c r="E141" t="s">
        <v>6047</v>
      </c>
      <c r="F141">
        <v>140010</v>
      </c>
      <c r="G141">
        <v>5587</v>
      </c>
      <c r="H141">
        <v>217</v>
      </c>
      <c r="I141">
        <v>61</v>
      </c>
      <c r="J141" t="b">
        <v>0</v>
      </c>
      <c r="K141" t="b">
        <v>0</v>
      </c>
      <c r="L141">
        <v>2</v>
      </c>
      <c r="O141">
        <v>5587</v>
      </c>
    </row>
    <row r="142" spans="1:15" x14ac:dyDescent="0.25">
      <c r="A142" t="s">
        <v>6045</v>
      </c>
      <c r="B142" t="s">
        <v>188</v>
      </c>
      <c r="C142" t="s">
        <v>6046</v>
      </c>
      <c r="D142" t="s">
        <v>6724</v>
      </c>
      <c r="E142" t="s">
        <v>6047</v>
      </c>
      <c r="F142">
        <v>165018</v>
      </c>
      <c r="G142">
        <v>6025</v>
      </c>
      <c r="H142">
        <v>249</v>
      </c>
      <c r="I142">
        <v>49</v>
      </c>
      <c r="J142" t="b">
        <v>0</v>
      </c>
      <c r="K142" t="b">
        <v>0</v>
      </c>
      <c r="L142">
        <v>2</v>
      </c>
      <c r="O142">
        <v>6025</v>
      </c>
    </row>
    <row r="143" spans="1:15" x14ac:dyDescent="0.25">
      <c r="A143" t="s">
        <v>6132</v>
      </c>
      <c r="B143" t="s">
        <v>764</v>
      </c>
      <c r="C143" t="s">
        <v>6133</v>
      </c>
      <c r="D143" t="s">
        <v>5925</v>
      </c>
      <c r="E143" t="s">
        <v>109</v>
      </c>
      <c r="F143">
        <v>15338</v>
      </c>
      <c r="G143">
        <v>3406</v>
      </c>
      <c r="H143">
        <v>24</v>
      </c>
      <c r="I143">
        <v>146</v>
      </c>
      <c r="J143" t="b">
        <v>0</v>
      </c>
      <c r="K143" t="b">
        <v>0</v>
      </c>
      <c r="L143">
        <v>29</v>
      </c>
      <c r="O143">
        <v>3406</v>
      </c>
    </row>
    <row r="144" spans="1:15" x14ac:dyDescent="0.25">
      <c r="A144" t="s">
        <v>6209</v>
      </c>
      <c r="B144" t="s">
        <v>425</v>
      </c>
      <c r="C144" t="s">
        <v>6210</v>
      </c>
      <c r="D144" t="s">
        <v>6140</v>
      </c>
      <c r="E144" t="s">
        <v>6211</v>
      </c>
      <c r="F144">
        <v>182611</v>
      </c>
      <c r="G144">
        <v>6332</v>
      </c>
      <c r="H144">
        <v>127</v>
      </c>
      <c r="I144">
        <v>129</v>
      </c>
      <c r="J144" t="b">
        <v>0</v>
      </c>
      <c r="K144" t="b">
        <v>0</v>
      </c>
      <c r="L144">
        <v>24</v>
      </c>
      <c r="O144">
        <v>6332</v>
      </c>
    </row>
    <row r="145" spans="1:15" x14ac:dyDescent="0.25">
      <c r="A145" t="s">
        <v>6897</v>
      </c>
      <c r="B145" t="s">
        <v>6898</v>
      </c>
      <c r="C145" t="s">
        <v>6899</v>
      </c>
      <c r="D145" t="s">
        <v>6885</v>
      </c>
      <c r="E145" t="s">
        <v>6900</v>
      </c>
      <c r="F145">
        <v>6028898</v>
      </c>
      <c r="G145">
        <v>108618</v>
      </c>
      <c r="H145">
        <v>5011</v>
      </c>
      <c r="I145">
        <v>41722</v>
      </c>
      <c r="J145" t="b">
        <v>0</v>
      </c>
      <c r="K145" t="b">
        <v>0</v>
      </c>
      <c r="L145">
        <v>24</v>
      </c>
      <c r="O145">
        <v>108618</v>
      </c>
    </row>
    <row r="146" spans="1:15" x14ac:dyDescent="0.25">
      <c r="A146" t="s">
        <v>6897</v>
      </c>
      <c r="B146" t="s">
        <v>6898</v>
      </c>
      <c r="C146" t="s">
        <v>6899</v>
      </c>
      <c r="D146" t="s">
        <v>7186</v>
      </c>
      <c r="E146" t="s">
        <v>6900</v>
      </c>
      <c r="F146">
        <v>6779142</v>
      </c>
      <c r="G146">
        <v>121745</v>
      </c>
      <c r="H146">
        <v>5617</v>
      </c>
      <c r="I146">
        <v>43178</v>
      </c>
      <c r="J146" t="b">
        <v>0</v>
      </c>
      <c r="K146" t="b">
        <v>0</v>
      </c>
      <c r="L146">
        <v>24</v>
      </c>
      <c r="O146">
        <v>121745</v>
      </c>
    </row>
    <row r="147" spans="1:15" x14ac:dyDescent="0.25">
      <c r="A147" t="s">
        <v>6897</v>
      </c>
      <c r="B147" t="s">
        <v>6898</v>
      </c>
      <c r="C147" t="s">
        <v>6899</v>
      </c>
      <c r="D147" t="s">
        <v>7451</v>
      </c>
      <c r="E147" t="s">
        <v>6900</v>
      </c>
      <c r="F147">
        <v>7242895</v>
      </c>
      <c r="G147">
        <v>129858</v>
      </c>
      <c r="H147">
        <v>5949</v>
      </c>
      <c r="I147">
        <v>43615</v>
      </c>
      <c r="J147" t="b">
        <v>0</v>
      </c>
      <c r="K147" t="b">
        <v>0</v>
      </c>
      <c r="L147">
        <v>24</v>
      </c>
      <c r="O147">
        <v>129858</v>
      </c>
    </row>
    <row r="148" spans="1:15" x14ac:dyDescent="0.25">
      <c r="A148" t="s">
        <v>5977</v>
      </c>
      <c r="B148" t="s">
        <v>5978</v>
      </c>
      <c r="C148" t="s">
        <v>5979</v>
      </c>
      <c r="D148" t="s">
        <v>5925</v>
      </c>
      <c r="E148" t="s">
        <v>5980</v>
      </c>
      <c r="F148">
        <v>57763</v>
      </c>
      <c r="G148">
        <v>4148</v>
      </c>
      <c r="H148">
        <v>32</v>
      </c>
      <c r="I148">
        <v>20</v>
      </c>
      <c r="J148" t="b">
        <v>0</v>
      </c>
      <c r="K148" t="b">
        <v>0</v>
      </c>
      <c r="L148">
        <v>24</v>
      </c>
      <c r="O148">
        <v>4148</v>
      </c>
    </row>
    <row r="149" spans="1:15" x14ac:dyDescent="0.25">
      <c r="A149" t="s">
        <v>5977</v>
      </c>
      <c r="B149" t="s">
        <v>5978</v>
      </c>
      <c r="C149" t="s">
        <v>5979</v>
      </c>
      <c r="D149" t="s">
        <v>6140</v>
      </c>
      <c r="E149" t="s">
        <v>5980</v>
      </c>
      <c r="F149">
        <v>88909</v>
      </c>
      <c r="G149">
        <v>4693</v>
      </c>
      <c r="H149">
        <v>53</v>
      </c>
      <c r="I149">
        <v>37</v>
      </c>
      <c r="J149" t="b">
        <v>0</v>
      </c>
      <c r="K149" t="b">
        <v>0</v>
      </c>
      <c r="L149">
        <v>24</v>
      </c>
      <c r="O149">
        <v>4693</v>
      </c>
    </row>
    <row r="150" spans="1:15" x14ac:dyDescent="0.25">
      <c r="A150" t="s">
        <v>5977</v>
      </c>
      <c r="B150" t="s">
        <v>5978</v>
      </c>
      <c r="C150" t="s">
        <v>5979</v>
      </c>
      <c r="D150" t="s">
        <v>6401</v>
      </c>
      <c r="E150" t="s">
        <v>5980</v>
      </c>
      <c r="F150">
        <v>101572</v>
      </c>
      <c r="G150">
        <v>4914</v>
      </c>
      <c r="H150">
        <v>63</v>
      </c>
      <c r="I150">
        <v>42</v>
      </c>
      <c r="J150" t="b">
        <v>0</v>
      </c>
      <c r="K150" t="b">
        <v>0</v>
      </c>
      <c r="L150">
        <v>24</v>
      </c>
      <c r="O150">
        <v>4914</v>
      </c>
    </row>
    <row r="151" spans="1:15" x14ac:dyDescent="0.25">
      <c r="A151" t="s">
        <v>5959</v>
      </c>
      <c r="B151" t="s">
        <v>3161</v>
      </c>
      <c r="C151" t="s">
        <v>5960</v>
      </c>
      <c r="D151" t="s">
        <v>5925</v>
      </c>
      <c r="E151" t="s">
        <v>3163</v>
      </c>
      <c r="F151">
        <v>138690</v>
      </c>
      <c r="G151">
        <v>5564</v>
      </c>
      <c r="H151">
        <v>94</v>
      </c>
      <c r="I151">
        <v>288</v>
      </c>
      <c r="J151" t="b">
        <v>0</v>
      </c>
      <c r="K151" t="b">
        <v>0</v>
      </c>
      <c r="L151">
        <v>25</v>
      </c>
      <c r="O151">
        <v>5564</v>
      </c>
    </row>
    <row r="152" spans="1:15" x14ac:dyDescent="0.25">
      <c r="A152" t="s">
        <v>6320</v>
      </c>
      <c r="B152" t="s">
        <v>168</v>
      </c>
      <c r="C152" t="s">
        <v>6321</v>
      </c>
      <c r="D152" t="s">
        <v>6140</v>
      </c>
      <c r="E152" t="s">
        <v>170</v>
      </c>
      <c r="F152">
        <v>207675</v>
      </c>
      <c r="G152">
        <v>6771</v>
      </c>
      <c r="H152">
        <v>78</v>
      </c>
      <c r="I152">
        <v>38</v>
      </c>
      <c r="J152" t="b">
        <v>0</v>
      </c>
      <c r="K152" t="b">
        <v>0</v>
      </c>
      <c r="L152">
        <v>24</v>
      </c>
      <c r="O152">
        <v>6771</v>
      </c>
    </row>
    <row r="153" spans="1:15" x14ac:dyDescent="0.25">
      <c r="A153" t="s">
        <v>6660</v>
      </c>
      <c r="B153" t="s">
        <v>59</v>
      </c>
      <c r="C153" t="s">
        <v>6661</v>
      </c>
      <c r="D153" t="s">
        <v>6401</v>
      </c>
      <c r="E153" t="s">
        <v>6662</v>
      </c>
      <c r="F153">
        <v>124926</v>
      </c>
      <c r="G153">
        <v>5323</v>
      </c>
      <c r="H153">
        <v>1232</v>
      </c>
      <c r="I153">
        <v>0</v>
      </c>
      <c r="J153" t="b">
        <v>1</v>
      </c>
      <c r="K153" t="b">
        <v>0</v>
      </c>
      <c r="L153">
        <v>25</v>
      </c>
      <c r="O153">
        <v>5323</v>
      </c>
    </row>
    <row r="154" spans="1:15" x14ac:dyDescent="0.25">
      <c r="A154" t="s">
        <v>6001</v>
      </c>
      <c r="B154" t="s">
        <v>551</v>
      </c>
      <c r="C154" t="s">
        <v>6002</v>
      </c>
      <c r="D154" t="s">
        <v>5925</v>
      </c>
      <c r="E154" t="s">
        <v>6003</v>
      </c>
      <c r="F154">
        <v>41227</v>
      </c>
      <c r="G154">
        <v>3859</v>
      </c>
      <c r="H154">
        <v>32</v>
      </c>
      <c r="I154">
        <v>274</v>
      </c>
      <c r="J154" t="b">
        <v>0</v>
      </c>
      <c r="K154" t="b">
        <v>0</v>
      </c>
      <c r="L154">
        <v>24</v>
      </c>
      <c r="O154">
        <v>3859</v>
      </c>
    </row>
    <row r="155" spans="1:15" x14ac:dyDescent="0.25">
      <c r="A155" t="s">
        <v>6001</v>
      </c>
      <c r="B155" t="s">
        <v>551</v>
      </c>
      <c r="C155" t="s">
        <v>6002</v>
      </c>
      <c r="D155" t="s">
        <v>6140</v>
      </c>
      <c r="E155" t="s">
        <v>6003</v>
      </c>
      <c r="F155">
        <v>59200</v>
      </c>
      <c r="G155">
        <v>4173</v>
      </c>
      <c r="H155">
        <v>48</v>
      </c>
      <c r="I155">
        <v>316</v>
      </c>
      <c r="J155" t="b">
        <v>0</v>
      </c>
      <c r="K155" t="b">
        <v>0</v>
      </c>
      <c r="L155">
        <v>24</v>
      </c>
      <c r="O155">
        <v>4173</v>
      </c>
    </row>
    <row r="156" spans="1:15" x14ac:dyDescent="0.25">
      <c r="A156" t="s">
        <v>5972</v>
      </c>
      <c r="B156" t="s">
        <v>722</v>
      </c>
      <c r="C156" t="s">
        <v>5973</v>
      </c>
      <c r="D156" t="s">
        <v>5925</v>
      </c>
      <c r="E156" t="s">
        <v>109</v>
      </c>
      <c r="F156">
        <v>64231</v>
      </c>
      <c r="G156">
        <v>4261</v>
      </c>
      <c r="H156">
        <v>64</v>
      </c>
      <c r="I156">
        <v>12</v>
      </c>
      <c r="J156" t="b">
        <v>0</v>
      </c>
      <c r="K156" t="b">
        <v>0</v>
      </c>
      <c r="L156">
        <v>22</v>
      </c>
      <c r="O156">
        <v>4261</v>
      </c>
    </row>
    <row r="157" spans="1:15" x14ac:dyDescent="0.25">
      <c r="A157" t="s">
        <v>5972</v>
      </c>
      <c r="B157" t="s">
        <v>722</v>
      </c>
      <c r="C157" t="s">
        <v>5973</v>
      </c>
      <c r="D157" t="s">
        <v>6140</v>
      </c>
      <c r="E157" t="s">
        <v>109</v>
      </c>
      <c r="F157">
        <v>109304</v>
      </c>
      <c r="G157">
        <v>5050</v>
      </c>
      <c r="H157">
        <v>172</v>
      </c>
      <c r="I157">
        <v>26</v>
      </c>
      <c r="J157" t="b">
        <v>0</v>
      </c>
      <c r="K157" t="b">
        <v>0</v>
      </c>
      <c r="L157">
        <v>22</v>
      </c>
      <c r="O157">
        <v>5050</v>
      </c>
    </row>
    <row r="158" spans="1:15" x14ac:dyDescent="0.25">
      <c r="A158" t="s">
        <v>5972</v>
      </c>
      <c r="B158" t="s">
        <v>722</v>
      </c>
      <c r="C158" t="s">
        <v>5973</v>
      </c>
      <c r="D158" t="s">
        <v>6401</v>
      </c>
      <c r="E158" t="s">
        <v>109</v>
      </c>
      <c r="F158">
        <v>136139</v>
      </c>
      <c r="G158">
        <v>5519</v>
      </c>
      <c r="H158">
        <v>247</v>
      </c>
      <c r="I158">
        <v>17</v>
      </c>
      <c r="J158" t="b">
        <v>0</v>
      </c>
      <c r="K158" t="b">
        <v>0</v>
      </c>
      <c r="L158">
        <v>22</v>
      </c>
      <c r="O158">
        <v>5519</v>
      </c>
    </row>
    <row r="159" spans="1:15" x14ac:dyDescent="0.25">
      <c r="A159" t="s">
        <v>5972</v>
      </c>
      <c r="B159" t="s">
        <v>722</v>
      </c>
      <c r="C159" t="s">
        <v>5973</v>
      </c>
      <c r="D159" t="s">
        <v>6724</v>
      </c>
      <c r="E159" t="s">
        <v>109</v>
      </c>
      <c r="F159">
        <v>150478</v>
      </c>
      <c r="G159">
        <v>5770</v>
      </c>
      <c r="H159">
        <v>294</v>
      </c>
      <c r="I159">
        <v>25</v>
      </c>
      <c r="J159" t="b">
        <v>0</v>
      </c>
      <c r="K159" t="b">
        <v>0</v>
      </c>
      <c r="L159">
        <v>22</v>
      </c>
      <c r="O159">
        <v>5770</v>
      </c>
    </row>
    <row r="160" spans="1:15" x14ac:dyDescent="0.25">
      <c r="A160" t="s">
        <v>6068</v>
      </c>
      <c r="B160" t="s">
        <v>825</v>
      </c>
      <c r="C160" t="s">
        <v>6069</v>
      </c>
      <c r="D160" t="s">
        <v>5925</v>
      </c>
      <c r="E160" t="s">
        <v>2223</v>
      </c>
      <c r="F160">
        <v>66427</v>
      </c>
      <c r="G160">
        <v>4300</v>
      </c>
      <c r="H160">
        <v>28</v>
      </c>
      <c r="I160">
        <v>53</v>
      </c>
      <c r="J160" t="b">
        <v>0</v>
      </c>
      <c r="K160" t="b">
        <v>0</v>
      </c>
      <c r="L160">
        <v>25</v>
      </c>
      <c r="O160">
        <v>4300</v>
      </c>
    </row>
    <row r="161" spans="1:15" x14ac:dyDescent="0.25">
      <c r="A161" t="s">
        <v>5929</v>
      </c>
      <c r="B161" t="s">
        <v>5930</v>
      </c>
      <c r="C161" t="s">
        <v>5931</v>
      </c>
      <c r="D161" t="s">
        <v>5925</v>
      </c>
      <c r="E161" t="s">
        <v>5932</v>
      </c>
      <c r="F161">
        <v>721184</v>
      </c>
      <c r="G161">
        <v>15755</v>
      </c>
      <c r="H161">
        <v>616</v>
      </c>
      <c r="I161">
        <v>1115</v>
      </c>
      <c r="J161" t="b">
        <v>0</v>
      </c>
      <c r="K161" t="b">
        <v>0</v>
      </c>
      <c r="L161">
        <v>17</v>
      </c>
      <c r="O161">
        <v>15755</v>
      </c>
    </row>
    <row r="162" spans="1:15" x14ac:dyDescent="0.25">
      <c r="A162" t="s">
        <v>5929</v>
      </c>
      <c r="B162" t="s">
        <v>5930</v>
      </c>
      <c r="C162" t="s">
        <v>5931</v>
      </c>
      <c r="D162" t="s">
        <v>6140</v>
      </c>
      <c r="E162" t="s">
        <v>5932</v>
      </c>
      <c r="F162">
        <v>1016810</v>
      </c>
      <c r="G162">
        <v>20927</v>
      </c>
      <c r="H162">
        <v>889</v>
      </c>
      <c r="I162">
        <v>1463</v>
      </c>
      <c r="J162" t="b">
        <v>0</v>
      </c>
      <c r="K162" t="b">
        <v>0</v>
      </c>
      <c r="L162">
        <v>17</v>
      </c>
      <c r="O162">
        <v>20927</v>
      </c>
    </row>
    <row r="163" spans="1:15" x14ac:dyDescent="0.25">
      <c r="A163" t="s">
        <v>5929</v>
      </c>
      <c r="B163" t="s">
        <v>5930</v>
      </c>
      <c r="C163" t="s">
        <v>5931</v>
      </c>
      <c r="D163" t="s">
        <v>6401</v>
      </c>
      <c r="E163" t="s">
        <v>5932</v>
      </c>
      <c r="F163">
        <v>1143180</v>
      </c>
      <c r="G163">
        <v>23138</v>
      </c>
      <c r="H163">
        <v>1005</v>
      </c>
      <c r="I163">
        <v>1256</v>
      </c>
      <c r="J163" t="b">
        <v>0</v>
      </c>
      <c r="K163" t="b">
        <v>0</v>
      </c>
      <c r="L163">
        <v>17</v>
      </c>
      <c r="O163">
        <v>23138</v>
      </c>
    </row>
    <row r="164" spans="1:15" x14ac:dyDescent="0.25">
      <c r="A164" t="s">
        <v>5929</v>
      </c>
      <c r="B164" t="s">
        <v>5930</v>
      </c>
      <c r="C164" t="s">
        <v>5931</v>
      </c>
      <c r="D164" t="s">
        <v>6724</v>
      </c>
      <c r="E164" t="s">
        <v>5932</v>
      </c>
      <c r="F164">
        <v>1216411</v>
      </c>
      <c r="G164">
        <v>24420</v>
      </c>
      <c r="H164">
        <v>1088</v>
      </c>
      <c r="I164">
        <v>1609</v>
      </c>
      <c r="J164" t="b">
        <v>0</v>
      </c>
      <c r="K164" t="b">
        <v>0</v>
      </c>
      <c r="L164">
        <v>17</v>
      </c>
      <c r="O164">
        <v>24420</v>
      </c>
    </row>
    <row r="165" spans="1:15" x14ac:dyDescent="0.25">
      <c r="A165" t="s">
        <v>6303</v>
      </c>
      <c r="B165" t="s">
        <v>4477</v>
      </c>
      <c r="C165" t="s">
        <v>6304</v>
      </c>
      <c r="D165" t="s">
        <v>6140</v>
      </c>
      <c r="E165" t="s">
        <v>6305</v>
      </c>
      <c r="F165">
        <v>132953</v>
      </c>
      <c r="G165">
        <v>5464</v>
      </c>
      <c r="H165">
        <v>207</v>
      </c>
      <c r="I165">
        <v>152</v>
      </c>
      <c r="J165" t="b">
        <v>0</v>
      </c>
      <c r="K165" t="b">
        <v>0</v>
      </c>
      <c r="L165">
        <v>25</v>
      </c>
      <c r="O165">
        <v>5464</v>
      </c>
    </row>
    <row r="166" spans="1:15" x14ac:dyDescent="0.25">
      <c r="A166" t="s">
        <v>6303</v>
      </c>
      <c r="B166" t="s">
        <v>4477</v>
      </c>
      <c r="C166" t="s">
        <v>6304</v>
      </c>
      <c r="D166" t="s">
        <v>6401</v>
      </c>
      <c r="E166" t="s">
        <v>6305</v>
      </c>
      <c r="F166">
        <v>158368</v>
      </c>
      <c r="G166">
        <v>5908</v>
      </c>
      <c r="H166">
        <v>240</v>
      </c>
      <c r="I166">
        <v>163</v>
      </c>
      <c r="J166" t="b">
        <v>0</v>
      </c>
      <c r="K166" t="b">
        <v>0</v>
      </c>
      <c r="L166">
        <v>25</v>
      </c>
      <c r="O166">
        <v>5908</v>
      </c>
    </row>
    <row r="167" spans="1:15" x14ac:dyDescent="0.25">
      <c r="A167" t="s">
        <v>6303</v>
      </c>
      <c r="B167" t="s">
        <v>4477</v>
      </c>
      <c r="C167" t="s">
        <v>6304</v>
      </c>
      <c r="D167" t="s">
        <v>6724</v>
      </c>
      <c r="E167" t="s">
        <v>6305</v>
      </c>
      <c r="F167">
        <v>176390</v>
      </c>
      <c r="G167">
        <v>6223</v>
      </c>
      <c r="H167">
        <v>263</v>
      </c>
      <c r="I167">
        <v>217</v>
      </c>
      <c r="J167" t="b">
        <v>0</v>
      </c>
      <c r="K167" t="b">
        <v>0</v>
      </c>
      <c r="L167">
        <v>25</v>
      </c>
      <c r="O167">
        <v>6223</v>
      </c>
    </row>
    <row r="168" spans="1:15" x14ac:dyDescent="0.25">
      <c r="A168" t="s">
        <v>6679</v>
      </c>
      <c r="B168" t="s">
        <v>1507</v>
      </c>
      <c r="C168" t="s">
        <v>6680</v>
      </c>
      <c r="D168" t="s">
        <v>6401</v>
      </c>
      <c r="E168" t="s">
        <v>6681</v>
      </c>
      <c r="F168">
        <v>164368</v>
      </c>
      <c r="G168">
        <v>6013</v>
      </c>
      <c r="H168">
        <v>43</v>
      </c>
      <c r="I168">
        <v>61</v>
      </c>
      <c r="J168" t="b">
        <v>0</v>
      </c>
      <c r="K168" t="b">
        <v>0</v>
      </c>
      <c r="L168">
        <v>24</v>
      </c>
      <c r="O168">
        <v>6013</v>
      </c>
    </row>
    <row r="169" spans="1:15" x14ac:dyDescent="0.25">
      <c r="A169" t="s">
        <v>5968</v>
      </c>
      <c r="B169" t="s">
        <v>473</v>
      </c>
      <c r="C169" t="s">
        <v>5969</v>
      </c>
      <c r="D169" t="s">
        <v>5925</v>
      </c>
      <c r="E169" t="s">
        <v>2169</v>
      </c>
      <c r="F169">
        <v>139037</v>
      </c>
      <c r="G169">
        <v>5570</v>
      </c>
      <c r="H169">
        <v>155</v>
      </c>
      <c r="I169">
        <v>93</v>
      </c>
      <c r="J169" t="b">
        <v>0</v>
      </c>
      <c r="K169" t="b">
        <v>0</v>
      </c>
      <c r="L169">
        <v>24</v>
      </c>
      <c r="O169">
        <v>5570</v>
      </c>
    </row>
    <row r="170" spans="1:15" x14ac:dyDescent="0.25">
      <c r="A170" t="s">
        <v>5968</v>
      </c>
      <c r="B170" t="s">
        <v>473</v>
      </c>
      <c r="C170" t="s">
        <v>5969</v>
      </c>
      <c r="D170" t="s">
        <v>6140</v>
      </c>
      <c r="E170" t="s">
        <v>2169</v>
      </c>
      <c r="F170">
        <v>447954</v>
      </c>
      <c r="G170">
        <v>10975</v>
      </c>
      <c r="H170">
        <v>486</v>
      </c>
      <c r="I170">
        <v>300</v>
      </c>
      <c r="J170" t="b">
        <v>0</v>
      </c>
      <c r="K170" t="b">
        <v>0</v>
      </c>
      <c r="L170">
        <v>24</v>
      </c>
      <c r="O170">
        <v>10975</v>
      </c>
    </row>
    <row r="171" spans="1:15" x14ac:dyDescent="0.25">
      <c r="A171" t="s">
        <v>5968</v>
      </c>
      <c r="B171" t="s">
        <v>473</v>
      </c>
      <c r="C171" t="s">
        <v>5969</v>
      </c>
      <c r="D171" t="s">
        <v>6401</v>
      </c>
      <c r="E171" t="s">
        <v>2169</v>
      </c>
      <c r="F171">
        <v>631661</v>
      </c>
      <c r="G171">
        <v>14189</v>
      </c>
      <c r="H171">
        <v>745</v>
      </c>
      <c r="I171">
        <v>362</v>
      </c>
      <c r="J171" t="b">
        <v>0</v>
      </c>
      <c r="K171" t="b">
        <v>0</v>
      </c>
      <c r="L171">
        <v>24</v>
      </c>
      <c r="O171">
        <v>14189</v>
      </c>
    </row>
    <row r="172" spans="1:15" x14ac:dyDescent="0.25">
      <c r="A172" t="s">
        <v>5968</v>
      </c>
      <c r="B172" t="s">
        <v>473</v>
      </c>
      <c r="C172" t="s">
        <v>5969</v>
      </c>
      <c r="D172" t="s">
        <v>6724</v>
      </c>
      <c r="E172" t="s">
        <v>2169</v>
      </c>
      <c r="F172">
        <v>750567</v>
      </c>
      <c r="G172">
        <v>16269</v>
      </c>
      <c r="H172">
        <v>885</v>
      </c>
      <c r="I172">
        <v>424</v>
      </c>
      <c r="J172" t="b">
        <v>0</v>
      </c>
      <c r="K172" t="b">
        <v>0</v>
      </c>
      <c r="L172">
        <v>24</v>
      </c>
      <c r="O172">
        <v>16269</v>
      </c>
    </row>
    <row r="173" spans="1:15" x14ac:dyDescent="0.25">
      <c r="A173" t="s">
        <v>5968</v>
      </c>
      <c r="B173" t="s">
        <v>473</v>
      </c>
      <c r="C173" t="s">
        <v>5969</v>
      </c>
      <c r="D173" t="s">
        <v>6885</v>
      </c>
      <c r="E173" t="s">
        <v>2169</v>
      </c>
      <c r="F173">
        <v>844440</v>
      </c>
      <c r="G173">
        <v>17912</v>
      </c>
      <c r="H173">
        <v>990</v>
      </c>
      <c r="I173">
        <v>469</v>
      </c>
      <c r="J173" t="b">
        <v>0</v>
      </c>
      <c r="K173" t="b">
        <v>0</v>
      </c>
      <c r="L173">
        <v>24</v>
      </c>
      <c r="O173">
        <v>17912</v>
      </c>
    </row>
    <row r="174" spans="1:15" x14ac:dyDescent="0.25">
      <c r="A174" t="s">
        <v>6033</v>
      </c>
      <c r="B174" t="s">
        <v>236</v>
      </c>
      <c r="C174" t="s">
        <v>6034</v>
      </c>
      <c r="D174" t="s">
        <v>5925</v>
      </c>
      <c r="E174" t="s">
        <v>6035</v>
      </c>
      <c r="F174">
        <v>194508</v>
      </c>
      <c r="G174">
        <v>6540</v>
      </c>
      <c r="H174">
        <v>68</v>
      </c>
      <c r="I174">
        <v>192</v>
      </c>
      <c r="J174" t="b">
        <v>0</v>
      </c>
      <c r="K174" t="b">
        <v>0</v>
      </c>
      <c r="L174">
        <v>22</v>
      </c>
      <c r="O174">
        <v>6540</v>
      </c>
    </row>
    <row r="175" spans="1:15" x14ac:dyDescent="0.25">
      <c r="A175" t="s">
        <v>6033</v>
      </c>
      <c r="B175" t="s">
        <v>236</v>
      </c>
      <c r="C175" t="s">
        <v>6034</v>
      </c>
      <c r="D175" t="s">
        <v>6140</v>
      </c>
      <c r="E175" t="s">
        <v>6035</v>
      </c>
      <c r="F175">
        <v>350198</v>
      </c>
      <c r="G175">
        <v>9264</v>
      </c>
      <c r="H175">
        <v>105</v>
      </c>
      <c r="I175">
        <v>227</v>
      </c>
      <c r="J175" t="b">
        <v>0</v>
      </c>
      <c r="K175" t="b">
        <v>0</v>
      </c>
      <c r="L175">
        <v>22</v>
      </c>
      <c r="O175">
        <v>9264</v>
      </c>
    </row>
    <row r="176" spans="1:15" x14ac:dyDescent="0.25">
      <c r="A176" t="s">
        <v>6033</v>
      </c>
      <c r="B176" t="s">
        <v>236</v>
      </c>
      <c r="C176" t="s">
        <v>6034</v>
      </c>
      <c r="D176" t="s">
        <v>6401</v>
      </c>
      <c r="E176" t="s">
        <v>6035</v>
      </c>
      <c r="F176">
        <v>399813</v>
      </c>
      <c r="G176">
        <v>10132</v>
      </c>
      <c r="H176">
        <v>120</v>
      </c>
      <c r="I176">
        <v>230</v>
      </c>
      <c r="J176" t="b">
        <v>0</v>
      </c>
      <c r="K176" t="b">
        <v>0</v>
      </c>
      <c r="L176">
        <v>22</v>
      </c>
      <c r="O176">
        <v>10132</v>
      </c>
    </row>
    <row r="177" spans="1:15" x14ac:dyDescent="0.25">
      <c r="A177" t="s">
        <v>5964</v>
      </c>
      <c r="B177" t="s">
        <v>5965</v>
      </c>
      <c r="C177" t="s">
        <v>5966</v>
      </c>
      <c r="D177" t="s">
        <v>5925</v>
      </c>
      <c r="E177" t="s">
        <v>5967</v>
      </c>
      <c r="F177">
        <v>64878</v>
      </c>
      <c r="G177">
        <v>4272</v>
      </c>
      <c r="H177">
        <v>170</v>
      </c>
      <c r="I177">
        <v>498</v>
      </c>
      <c r="J177" t="b">
        <v>0</v>
      </c>
      <c r="K177" t="b">
        <v>0</v>
      </c>
      <c r="L177">
        <v>24</v>
      </c>
      <c r="O177">
        <v>4272</v>
      </c>
    </row>
    <row r="178" spans="1:15" x14ac:dyDescent="0.25">
      <c r="A178" t="s">
        <v>5964</v>
      </c>
      <c r="B178" t="s">
        <v>5965</v>
      </c>
      <c r="C178" t="s">
        <v>5966</v>
      </c>
      <c r="D178" t="s">
        <v>6140</v>
      </c>
      <c r="E178" t="s">
        <v>5967</v>
      </c>
      <c r="F178">
        <v>184755</v>
      </c>
      <c r="G178">
        <v>6370</v>
      </c>
      <c r="H178">
        <v>556</v>
      </c>
      <c r="I178">
        <v>1137</v>
      </c>
      <c r="J178" t="b">
        <v>0</v>
      </c>
      <c r="K178" t="b">
        <v>0</v>
      </c>
      <c r="L178">
        <v>24</v>
      </c>
      <c r="O178">
        <v>6370</v>
      </c>
    </row>
    <row r="179" spans="1:15" x14ac:dyDescent="0.25">
      <c r="A179" t="s">
        <v>5964</v>
      </c>
      <c r="B179" t="s">
        <v>5965</v>
      </c>
      <c r="C179" t="s">
        <v>5966</v>
      </c>
      <c r="D179" t="s">
        <v>6401</v>
      </c>
      <c r="E179" t="s">
        <v>5967</v>
      </c>
      <c r="F179">
        <v>391467</v>
      </c>
      <c r="G179">
        <v>9986</v>
      </c>
      <c r="H179">
        <v>1111</v>
      </c>
      <c r="I179">
        <v>1688</v>
      </c>
      <c r="J179" t="b">
        <v>0</v>
      </c>
      <c r="K179" t="b">
        <v>0</v>
      </c>
      <c r="L179">
        <v>24</v>
      </c>
      <c r="O179">
        <v>9986</v>
      </c>
    </row>
    <row r="180" spans="1:15" x14ac:dyDescent="0.25">
      <c r="A180" t="s">
        <v>5964</v>
      </c>
      <c r="B180" t="s">
        <v>5965</v>
      </c>
      <c r="C180" t="s">
        <v>5966</v>
      </c>
      <c r="D180" t="s">
        <v>6724</v>
      </c>
      <c r="E180" t="s">
        <v>5967</v>
      </c>
      <c r="F180">
        <v>595357</v>
      </c>
      <c r="G180">
        <v>13554</v>
      </c>
      <c r="H180">
        <v>1401</v>
      </c>
      <c r="I180">
        <v>2012</v>
      </c>
      <c r="J180" t="b">
        <v>0</v>
      </c>
      <c r="K180" t="b">
        <v>0</v>
      </c>
      <c r="L180">
        <v>24</v>
      </c>
      <c r="O180">
        <v>13554</v>
      </c>
    </row>
    <row r="181" spans="1:15" x14ac:dyDescent="0.25">
      <c r="A181" t="s">
        <v>5964</v>
      </c>
      <c r="B181" t="s">
        <v>5965</v>
      </c>
      <c r="C181" t="s">
        <v>5966</v>
      </c>
      <c r="D181" t="s">
        <v>6885</v>
      </c>
      <c r="E181" t="s">
        <v>5967</v>
      </c>
      <c r="F181">
        <v>703085</v>
      </c>
      <c r="G181">
        <v>15438</v>
      </c>
      <c r="H181">
        <v>1546</v>
      </c>
      <c r="I181">
        <v>2045</v>
      </c>
      <c r="J181" t="b">
        <v>0</v>
      </c>
      <c r="K181" t="b">
        <v>0</v>
      </c>
      <c r="L181">
        <v>24</v>
      </c>
      <c r="O181">
        <v>15438</v>
      </c>
    </row>
    <row r="182" spans="1:15" x14ac:dyDescent="0.25">
      <c r="A182" t="s">
        <v>6226</v>
      </c>
      <c r="B182" t="s">
        <v>567</v>
      </c>
      <c r="C182" t="s">
        <v>6227</v>
      </c>
      <c r="D182" t="s">
        <v>6140</v>
      </c>
      <c r="E182" t="s">
        <v>6228</v>
      </c>
      <c r="F182">
        <v>47445</v>
      </c>
      <c r="G182">
        <v>3967</v>
      </c>
      <c r="H182">
        <v>81</v>
      </c>
      <c r="I182">
        <v>68</v>
      </c>
      <c r="J182" t="b">
        <v>0</v>
      </c>
      <c r="K182" t="b">
        <v>0</v>
      </c>
      <c r="L182">
        <v>24</v>
      </c>
      <c r="O182">
        <v>3967</v>
      </c>
    </row>
    <row r="183" spans="1:15" x14ac:dyDescent="0.25">
      <c r="A183" t="s">
        <v>6226</v>
      </c>
      <c r="B183" t="s">
        <v>567</v>
      </c>
      <c r="C183" t="s">
        <v>6227</v>
      </c>
      <c r="D183" t="s">
        <v>6401</v>
      </c>
      <c r="E183" t="s">
        <v>6228</v>
      </c>
      <c r="F183">
        <v>109898</v>
      </c>
      <c r="G183">
        <v>5060</v>
      </c>
      <c r="H183">
        <v>208</v>
      </c>
      <c r="I183">
        <v>122</v>
      </c>
      <c r="J183" t="b">
        <v>0</v>
      </c>
      <c r="K183" t="b">
        <v>0</v>
      </c>
      <c r="L183">
        <v>24</v>
      </c>
      <c r="O183">
        <v>5060</v>
      </c>
    </row>
    <row r="184" spans="1:15" x14ac:dyDescent="0.25">
      <c r="A184" t="s">
        <v>6226</v>
      </c>
      <c r="B184" t="s">
        <v>567</v>
      </c>
      <c r="C184" t="s">
        <v>6227</v>
      </c>
      <c r="D184" t="s">
        <v>6724</v>
      </c>
      <c r="E184" t="s">
        <v>6228</v>
      </c>
      <c r="F184">
        <v>165167</v>
      </c>
      <c r="G184">
        <v>6027</v>
      </c>
      <c r="H184">
        <v>301</v>
      </c>
      <c r="I184">
        <v>147</v>
      </c>
      <c r="J184" t="b">
        <v>0</v>
      </c>
      <c r="K184" t="b">
        <v>0</v>
      </c>
      <c r="L184">
        <v>24</v>
      </c>
      <c r="O184">
        <v>6027</v>
      </c>
    </row>
    <row r="185" spans="1:15" x14ac:dyDescent="0.25">
      <c r="A185" t="s">
        <v>6226</v>
      </c>
      <c r="B185" t="s">
        <v>567</v>
      </c>
      <c r="C185" t="s">
        <v>6227</v>
      </c>
      <c r="D185" t="s">
        <v>6885</v>
      </c>
      <c r="E185" t="s">
        <v>6228</v>
      </c>
      <c r="F185">
        <v>193186</v>
      </c>
      <c r="G185">
        <v>6517</v>
      </c>
      <c r="H185">
        <v>336</v>
      </c>
      <c r="I185">
        <v>157</v>
      </c>
      <c r="J185" t="b">
        <v>0</v>
      </c>
      <c r="K185" t="b">
        <v>0</v>
      </c>
      <c r="L185">
        <v>24</v>
      </c>
      <c r="O185">
        <v>6517</v>
      </c>
    </row>
    <row r="186" spans="1:15" x14ac:dyDescent="0.25">
      <c r="A186" t="s">
        <v>6273</v>
      </c>
      <c r="B186" t="s">
        <v>1313</v>
      </c>
      <c r="C186" t="s">
        <v>6274</v>
      </c>
      <c r="D186" t="s">
        <v>6140</v>
      </c>
      <c r="E186" t="s">
        <v>6275</v>
      </c>
      <c r="F186">
        <v>145678</v>
      </c>
      <c r="G186">
        <v>5686</v>
      </c>
      <c r="H186">
        <v>164</v>
      </c>
      <c r="I186">
        <v>134</v>
      </c>
      <c r="J186" t="b">
        <v>0</v>
      </c>
      <c r="K186" t="b">
        <v>0</v>
      </c>
      <c r="L186">
        <v>24</v>
      </c>
      <c r="O186">
        <v>5686</v>
      </c>
    </row>
    <row r="187" spans="1:15" x14ac:dyDescent="0.25">
      <c r="A187" t="s">
        <v>6273</v>
      </c>
      <c r="B187" t="s">
        <v>1313</v>
      </c>
      <c r="C187" t="s">
        <v>6274</v>
      </c>
      <c r="D187" t="s">
        <v>6401</v>
      </c>
      <c r="E187" t="s">
        <v>6275</v>
      </c>
      <c r="F187">
        <v>160965</v>
      </c>
      <c r="G187">
        <v>5954</v>
      </c>
      <c r="H187">
        <v>167</v>
      </c>
      <c r="I187">
        <v>139</v>
      </c>
      <c r="J187" t="b">
        <v>0</v>
      </c>
      <c r="K187" t="b">
        <v>0</v>
      </c>
      <c r="L187">
        <v>24</v>
      </c>
      <c r="O187">
        <v>5954</v>
      </c>
    </row>
    <row r="188" spans="1:15" x14ac:dyDescent="0.25">
      <c r="A188" t="s">
        <v>6388</v>
      </c>
      <c r="B188" t="s">
        <v>103</v>
      </c>
      <c r="C188" t="s">
        <v>6389</v>
      </c>
      <c r="D188" t="s">
        <v>6140</v>
      </c>
      <c r="E188" t="s">
        <v>6390</v>
      </c>
      <c r="F188">
        <v>48391</v>
      </c>
      <c r="G188">
        <v>3984</v>
      </c>
      <c r="H188">
        <v>19</v>
      </c>
      <c r="I188">
        <v>8</v>
      </c>
      <c r="J188" t="b">
        <v>0</v>
      </c>
      <c r="K188" t="b">
        <v>0</v>
      </c>
      <c r="L188">
        <v>24</v>
      </c>
      <c r="O188">
        <v>3984</v>
      </c>
    </row>
    <row r="189" spans="1:15" x14ac:dyDescent="0.25">
      <c r="A189" t="s">
        <v>6172</v>
      </c>
      <c r="B189" t="s">
        <v>63</v>
      </c>
      <c r="C189" t="s">
        <v>6173</v>
      </c>
      <c r="D189" t="s">
        <v>6140</v>
      </c>
      <c r="E189" t="s">
        <v>65</v>
      </c>
      <c r="F189">
        <v>196385</v>
      </c>
      <c r="G189">
        <v>6573</v>
      </c>
      <c r="H189">
        <v>46</v>
      </c>
      <c r="I189">
        <v>171</v>
      </c>
      <c r="J189" t="b">
        <v>0</v>
      </c>
      <c r="K189" t="b">
        <v>0</v>
      </c>
      <c r="L189">
        <v>24</v>
      </c>
      <c r="O189">
        <v>6573</v>
      </c>
    </row>
    <row r="190" spans="1:15" x14ac:dyDescent="0.25">
      <c r="A190" t="s">
        <v>6172</v>
      </c>
      <c r="B190" t="s">
        <v>63</v>
      </c>
      <c r="C190" t="s">
        <v>6173</v>
      </c>
      <c r="D190" t="s">
        <v>6401</v>
      </c>
      <c r="E190" t="s">
        <v>65</v>
      </c>
      <c r="F190">
        <v>257610</v>
      </c>
      <c r="G190">
        <v>7645</v>
      </c>
      <c r="H190">
        <v>64</v>
      </c>
      <c r="I190">
        <v>129</v>
      </c>
      <c r="J190" t="b">
        <v>0</v>
      </c>
      <c r="K190" t="b">
        <v>0</v>
      </c>
      <c r="L190">
        <v>24</v>
      </c>
      <c r="O190">
        <v>7645</v>
      </c>
    </row>
    <row r="191" spans="1:15" x14ac:dyDescent="0.25">
      <c r="A191" t="s">
        <v>6172</v>
      </c>
      <c r="B191" t="s">
        <v>63</v>
      </c>
      <c r="C191" t="s">
        <v>6173</v>
      </c>
      <c r="D191" t="s">
        <v>6724</v>
      </c>
      <c r="E191" t="s">
        <v>65</v>
      </c>
      <c r="F191">
        <v>290768</v>
      </c>
      <c r="G191">
        <v>8225</v>
      </c>
      <c r="H191">
        <v>72</v>
      </c>
      <c r="I191">
        <v>136</v>
      </c>
      <c r="J191" t="b">
        <v>0</v>
      </c>
      <c r="K191" t="b">
        <v>0</v>
      </c>
      <c r="L191">
        <v>24</v>
      </c>
      <c r="O191">
        <v>8225</v>
      </c>
    </row>
    <row r="192" spans="1:15" x14ac:dyDescent="0.25">
      <c r="A192" t="s">
        <v>5956</v>
      </c>
      <c r="B192" t="s">
        <v>1434</v>
      </c>
      <c r="C192" t="s">
        <v>5957</v>
      </c>
      <c r="D192" t="s">
        <v>5925</v>
      </c>
      <c r="E192" t="s">
        <v>5958</v>
      </c>
      <c r="F192">
        <v>128865</v>
      </c>
      <c r="G192">
        <v>5392</v>
      </c>
      <c r="H192">
        <v>87</v>
      </c>
      <c r="I192">
        <v>48</v>
      </c>
      <c r="J192" t="b">
        <v>0</v>
      </c>
      <c r="K192" t="b">
        <v>0</v>
      </c>
      <c r="L192">
        <v>25</v>
      </c>
      <c r="O192">
        <v>5392</v>
      </c>
    </row>
    <row r="193" spans="1:15" x14ac:dyDescent="0.25">
      <c r="A193" t="s">
        <v>5956</v>
      </c>
      <c r="B193" t="s">
        <v>1434</v>
      </c>
      <c r="C193" t="s">
        <v>5957</v>
      </c>
      <c r="D193" t="s">
        <v>6401</v>
      </c>
      <c r="E193" t="s">
        <v>6593</v>
      </c>
      <c r="F193">
        <v>183132</v>
      </c>
      <c r="G193">
        <v>6341</v>
      </c>
      <c r="H193">
        <v>146</v>
      </c>
      <c r="I193">
        <v>167</v>
      </c>
      <c r="J193" t="b">
        <v>0</v>
      </c>
      <c r="K193" t="b">
        <v>0</v>
      </c>
      <c r="L193">
        <v>17</v>
      </c>
      <c r="O193">
        <v>6341</v>
      </c>
    </row>
    <row r="194" spans="1:15" x14ac:dyDescent="0.25">
      <c r="A194" t="s">
        <v>6367</v>
      </c>
      <c r="B194" t="s">
        <v>1041</v>
      </c>
      <c r="C194" t="s">
        <v>6368</v>
      </c>
      <c r="D194" t="s">
        <v>6140</v>
      </c>
      <c r="E194" t="s">
        <v>6369</v>
      </c>
      <c r="F194">
        <v>86640</v>
      </c>
      <c r="G194">
        <v>4653</v>
      </c>
      <c r="H194">
        <v>66</v>
      </c>
      <c r="I194">
        <v>53</v>
      </c>
      <c r="J194" t="b">
        <v>0</v>
      </c>
      <c r="K194" t="b">
        <v>0</v>
      </c>
      <c r="L194">
        <v>25</v>
      </c>
      <c r="O194">
        <v>4653</v>
      </c>
    </row>
    <row r="195" spans="1:15" x14ac:dyDescent="0.25">
      <c r="A195" t="s">
        <v>6023</v>
      </c>
      <c r="B195" t="s">
        <v>643</v>
      </c>
      <c r="C195" t="s">
        <v>6024</v>
      </c>
      <c r="D195" t="s">
        <v>5925</v>
      </c>
      <c r="E195" t="s">
        <v>109</v>
      </c>
      <c r="F195">
        <v>854323</v>
      </c>
      <c r="G195">
        <v>18085</v>
      </c>
      <c r="H195">
        <v>3342</v>
      </c>
      <c r="I195">
        <v>6753</v>
      </c>
      <c r="J195" t="b">
        <v>0</v>
      </c>
      <c r="K195" t="b">
        <v>0</v>
      </c>
      <c r="L195">
        <v>22</v>
      </c>
      <c r="O195">
        <v>18085</v>
      </c>
    </row>
    <row r="196" spans="1:15" x14ac:dyDescent="0.25">
      <c r="A196" t="s">
        <v>6023</v>
      </c>
      <c r="B196" t="s">
        <v>643</v>
      </c>
      <c r="C196" t="s">
        <v>6024</v>
      </c>
      <c r="D196" t="s">
        <v>6140</v>
      </c>
      <c r="E196" t="s">
        <v>109</v>
      </c>
      <c r="F196">
        <v>1097055</v>
      </c>
      <c r="G196">
        <v>22331</v>
      </c>
      <c r="H196">
        <v>4306</v>
      </c>
      <c r="I196">
        <v>7886</v>
      </c>
      <c r="J196" t="b">
        <v>0</v>
      </c>
      <c r="K196" t="b">
        <v>0</v>
      </c>
      <c r="L196">
        <v>22</v>
      </c>
      <c r="O196">
        <v>22331</v>
      </c>
    </row>
    <row r="197" spans="1:15" x14ac:dyDescent="0.25">
      <c r="A197" t="s">
        <v>6395</v>
      </c>
      <c r="B197" t="s">
        <v>1129</v>
      </c>
      <c r="C197" t="s">
        <v>6396</v>
      </c>
      <c r="D197" t="s">
        <v>6140</v>
      </c>
      <c r="E197" t="s">
        <v>1131</v>
      </c>
      <c r="F197">
        <v>80384</v>
      </c>
      <c r="G197">
        <v>4544</v>
      </c>
      <c r="H197">
        <v>58</v>
      </c>
      <c r="I197">
        <v>25</v>
      </c>
      <c r="J197" t="b">
        <v>0</v>
      </c>
      <c r="K197" t="b">
        <v>0</v>
      </c>
      <c r="L197">
        <v>25</v>
      </c>
      <c r="O197">
        <v>4544</v>
      </c>
    </row>
    <row r="198" spans="1:15" x14ac:dyDescent="0.25">
      <c r="A198" t="s">
        <v>5926</v>
      </c>
      <c r="B198" t="s">
        <v>212</v>
      </c>
      <c r="C198" t="s">
        <v>5927</v>
      </c>
      <c r="D198" t="s">
        <v>5925</v>
      </c>
      <c r="E198" t="s">
        <v>5928</v>
      </c>
      <c r="F198">
        <v>463364</v>
      </c>
      <c r="G198">
        <v>11244</v>
      </c>
      <c r="H198">
        <v>1447</v>
      </c>
      <c r="I198">
        <v>1682</v>
      </c>
      <c r="J198" t="b">
        <v>0</v>
      </c>
      <c r="K198" t="b">
        <v>0</v>
      </c>
      <c r="L198">
        <v>24</v>
      </c>
      <c r="O198">
        <v>11244</v>
      </c>
    </row>
    <row r="199" spans="1:15" x14ac:dyDescent="0.25">
      <c r="A199" t="s">
        <v>5926</v>
      </c>
      <c r="B199" t="s">
        <v>212</v>
      </c>
      <c r="C199" t="s">
        <v>5927</v>
      </c>
      <c r="D199" t="s">
        <v>6140</v>
      </c>
      <c r="E199" t="s">
        <v>5928</v>
      </c>
      <c r="F199">
        <v>1215761</v>
      </c>
      <c r="G199">
        <v>24408</v>
      </c>
      <c r="H199">
        <v>2414</v>
      </c>
      <c r="I199">
        <v>2667</v>
      </c>
      <c r="J199" t="b">
        <v>0</v>
      </c>
      <c r="K199" t="b">
        <v>0</v>
      </c>
      <c r="L199">
        <v>24</v>
      </c>
      <c r="O199">
        <v>24408</v>
      </c>
    </row>
    <row r="200" spans="1:15" x14ac:dyDescent="0.25">
      <c r="A200" t="s">
        <v>5926</v>
      </c>
      <c r="B200" t="s">
        <v>212</v>
      </c>
      <c r="C200" t="s">
        <v>5927</v>
      </c>
      <c r="D200" t="s">
        <v>6401</v>
      </c>
      <c r="E200" t="s">
        <v>5928</v>
      </c>
      <c r="F200">
        <v>1411958</v>
      </c>
      <c r="G200">
        <v>27841</v>
      </c>
      <c r="H200">
        <v>2710</v>
      </c>
      <c r="I200">
        <v>2840</v>
      </c>
      <c r="J200" t="b">
        <v>0</v>
      </c>
      <c r="K200" t="b">
        <v>0</v>
      </c>
      <c r="L200">
        <v>24</v>
      </c>
      <c r="O200">
        <v>27841</v>
      </c>
    </row>
    <row r="201" spans="1:15" x14ac:dyDescent="0.25">
      <c r="A201" t="s">
        <v>5926</v>
      </c>
      <c r="B201" t="s">
        <v>212</v>
      </c>
      <c r="C201" t="s">
        <v>5927</v>
      </c>
      <c r="D201" t="s">
        <v>6724</v>
      </c>
      <c r="E201" t="s">
        <v>5928</v>
      </c>
      <c r="F201">
        <v>1501572</v>
      </c>
      <c r="G201">
        <v>10323</v>
      </c>
      <c r="H201">
        <v>2842</v>
      </c>
      <c r="I201">
        <v>3154</v>
      </c>
      <c r="J201" t="b">
        <v>0</v>
      </c>
      <c r="K201" t="b">
        <v>0</v>
      </c>
      <c r="L201">
        <v>24</v>
      </c>
      <c r="O201">
        <v>29409</v>
      </c>
    </row>
    <row r="202" spans="1:15" x14ac:dyDescent="0.25">
      <c r="A202" t="s">
        <v>5943</v>
      </c>
      <c r="B202" t="s">
        <v>5944</v>
      </c>
      <c r="C202" t="s">
        <v>5945</v>
      </c>
      <c r="D202" t="s">
        <v>5925</v>
      </c>
      <c r="E202" t="s">
        <v>5946</v>
      </c>
      <c r="F202">
        <v>155514</v>
      </c>
      <c r="G202">
        <v>1162</v>
      </c>
      <c r="H202">
        <v>629</v>
      </c>
      <c r="I202">
        <v>655</v>
      </c>
      <c r="J202" t="b">
        <v>0</v>
      </c>
      <c r="K202" t="b">
        <v>0</v>
      </c>
      <c r="L202">
        <v>24</v>
      </c>
      <c r="O202">
        <v>5858</v>
      </c>
    </row>
    <row r="203" spans="1:15" x14ac:dyDescent="0.25">
      <c r="A203" t="s">
        <v>5943</v>
      </c>
      <c r="B203" t="s">
        <v>5944</v>
      </c>
      <c r="C203" t="s">
        <v>5945</v>
      </c>
      <c r="D203" t="s">
        <v>6140</v>
      </c>
      <c r="E203" t="s">
        <v>5946</v>
      </c>
      <c r="F203">
        <v>298422</v>
      </c>
      <c r="G203">
        <v>1588</v>
      </c>
      <c r="H203">
        <v>896</v>
      </c>
      <c r="I203">
        <v>870</v>
      </c>
      <c r="J203" t="b">
        <v>0</v>
      </c>
      <c r="K203" t="b">
        <v>0</v>
      </c>
      <c r="L203">
        <v>24</v>
      </c>
      <c r="O203">
        <v>8359</v>
      </c>
    </row>
    <row r="204" spans="1:15" x14ac:dyDescent="0.25">
      <c r="A204" t="s">
        <v>5943</v>
      </c>
      <c r="B204" t="s">
        <v>5944</v>
      </c>
      <c r="C204" t="s">
        <v>5945</v>
      </c>
      <c r="D204" t="s">
        <v>6401</v>
      </c>
      <c r="E204" t="s">
        <v>5946</v>
      </c>
      <c r="F204">
        <v>370768</v>
      </c>
      <c r="G204">
        <v>1762</v>
      </c>
      <c r="H204">
        <v>1044</v>
      </c>
      <c r="I204">
        <v>930</v>
      </c>
      <c r="J204" t="b">
        <v>0</v>
      </c>
      <c r="K204" t="b">
        <v>0</v>
      </c>
      <c r="L204">
        <v>24</v>
      </c>
      <c r="O204">
        <v>9624</v>
      </c>
    </row>
    <row r="205" spans="1:15" x14ac:dyDescent="0.25">
      <c r="A205" t="s">
        <v>5943</v>
      </c>
      <c r="B205" t="s">
        <v>5944</v>
      </c>
      <c r="C205" t="s">
        <v>5945</v>
      </c>
      <c r="D205" t="s">
        <v>6724</v>
      </c>
      <c r="E205" t="s">
        <v>5946</v>
      </c>
      <c r="F205">
        <v>391714</v>
      </c>
      <c r="G205">
        <v>1815</v>
      </c>
      <c r="H205">
        <v>1082</v>
      </c>
      <c r="I205">
        <v>946</v>
      </c>
      <c r="J205" t="b">
        <v>0</v>
      </c>
      <c r="K205" t="b">
        <v>0</v>
      </c>
      <c r="L205">
        <v>24</v>
      </c>
      <c r="O205">
        <v>9991</v>
      </c>
    </row>
    <row r="206" spans="1:15" x14ac:dyDescent="0.25">
      <c r="A206" t="s">
        <v>6376</v>
      </c>
      <c r="B206" t="s">
        <v>6377</v>
      </c>
      <c r="C206" t="s">
        <v>6378</v>
      </c>
      <c r="D206" t="s">
        <v>6140</v>
      </c>
      <c r="E206" t="s">
        <v>6379</v>
      </c>
      <c r="F206">
        <v>722093</v>
      </c>
      <c r="G206">
        <v>18855</v>
      </c>
      <c r="H206">
        <v>1426</v>
      </c>
      <c r="I206">
        <v>2348</v>
      </c>
      <c r="J206" t="b">
        <v>0</v>
      </c>
      <c r="K206" t="b">
        <v>0</v>
      </c>
      <c r="L206">
        <v>22</v>
      </c>
      <c r="O206">
        <v>15771</v>
      </c>
    </row>
    <row r="207" spans="1:15" x14ac:dyDescent="0.25">
      <c r="A207" t="s">
        <v>6646</v>
      </c>
      <c r="B207" t="s">
        <v>571</v>
      </c>
      <c r="C207" t="s">
        <v>6647</v>
      </c>
      <c r="D207" t="s">
        <v>6401</v>
      </c>
      <c r="E207" t="s">
        <v>109</v>
      </c>
      <c r="F207">
        <v>54080</v>
      </c>
      <c r="G207">
        <v>26</v>
      </c>
      <c r="H207">
        <v>36</v>
      </c>
      <c r="I207">
        <v>6</v>
      </c>
      <c r="J207" t="b">
        <v>0</v>
      </c>
      <c r="K207" t="b">
        <v>0</v>
      </c>
      <c r="L207">
        <v>24</v>
      </c>
      <c r="O207">
        <v>4084</v>
      </c>
    </row>
    <row r="208" spans="1:15" x14ac:dyDescent="0.25">
      <c r="A208" t="s">
        <v>6646</v>
      </c>
      <c r="B208" t="s">
        <v>571</v>
      </c>
      <c r="C208" t="s">
        <v>6647</v>
      </c>
      <c r="D208" t="s">
        <v>6724</v>
      </c>
      <c r="E208" t="s">
        <v>109</v>
      </c>
      <c r="F208">
        <v>72255</v>
      </c>
      <c r="G208">
        <v>51</v>
      </c>
      <c r="H208">
        <v>57</v>
      </c>
      <c r="I208">
        <v>12</v>
      </c>
      <c r="J208" t="b">
        <v>0</v>
      </c>
      <c r="K208" t="b">
        <v>0</v>
      </c>
      <c r="L208">
        <v>24</v>
      </c>
      <c r="O208">
        <v>4402</v>
      </c>
    </row>
    <row r="209" spans="1:15" x14ac:dyDescent="0.25">
      <c r="A209" t="s">
        <v>6317</v>
      </c>
      <c r="B209" t="s">
        <v>1535</v>
      </c>
      <c r="C209" t="s">
        <v>6318</v>
      </c>
      <c r="D209" t="s">
        <v>6140</v>
      </c>
      <c r="E209" t="s">
        <v>6319</v>
      </c>
      <c r="F209">
        <v>132984</v>
      </c>
      <c r="G209">
        <v>1291</v>
      </c>
      <c r="H209">
        <v>139</v>
      </c>
      <c r="I209">
        <v>125</v>
      </c>
      <c r="J209" t="b">
        <v>0</v>
      </c>
      <c r="K209" t="b">
        <v>0</v>
      </c>
      <c r="L209">
        <v>22</v>
      </c>
      <c r="O209">
        <v>5464</v>
      </c>
    </row>
    <row r="210" spans="1:15" x14ac:dyDescent="0.25">
      <c r="A210" t="s">
        <v>6166</v>
      </c>
      <c r="B210" t="s">
        <v>3820</v>
      </c>
      <c r="C210" t="s">
        <v>6167</v>
      </c>
      <c r="D210" t="s">
        <v>6140</v>
      </c>
      <c r="E210" t="s">
        <v>6000</v>
      </c>
      <c r="F210">
        <v>221596</v>
      </c>
      <c r="G210">
        <v>2828</v>
      </c>
      <c r="H210">
        <v>1056</v>
      </c>
      <c r="I210">
        <v>1702</v>
      </c>
      <c r="J210" t="b">
        <v>0</v>
      </c>
      <c r="K210" t="b">
        <v>0</v>
      </c>
      <c r="L210">
        <v>24</v>
      </c>
      <c r="O210">
        <v>7014</v>
      </c>
    </row>
    <row r="211" spans="1:15" x14ac:dyDescent="0.25">
      <c r="A211" t="s">
        <v>6385</v>
      </c>
      <c r="B211" t="s">
        <v>244</v>
      </c>
      <c r="C211" t="s">
        <v>6386</v>
      </c>
      <c r="D211" t="s">
        <v>6140</v>
      </c>
      <c r="E211" t="s">
        <v>6387</v>
      </c>
      <c r="F211">
        <v>50538</v>
      </c>
      <c r="G211">
        <v>104</v>
      </c>
      <c r="H211">
        <v>27</v>
      </c>
      <c r="I211">
        <v>30</v>
      </c>
      <c r="J211" t="b">
        <v>0</v>
      </c>
      <c r="K211" t="b">
        <v>0</v>
      </c>
      <c r="L211">
        <v>25</v>
      </c>
      <c r="O211">
        <v>4022</v>
      </c>
    </row>
    <row r="212" spans="1:15" x14ac:dyDescent="0.25">
      <c r="A212" t="s">
        <v>6260</v>
      </c>
      <c r="B212" t="s">
        <v>706</v>
      </c>
      <c r="C212" t="s">
        <v>6261</v>
      </c>
      <c r="D212" t="s">
        <v>6140</v>
      </c>
      <c r="E212" t="s">
        <v>6262</v>
      </c>
      <c r="F212">
        <v>184142</v>
      </c>
      <c r="G212">
        <v>707</v>
      </c>
      <c r="H212">
        <v>34</v>
      </c>
      <c r="I212">
        <v>34</v>
      </c>
      <c r="J212" t="b">
        <v>0</v>
      </c>
      <c r="K212" t="b">
        <v>0</v>
      </c>
      <c r="L212">
        <v>24</v>
      </c>
      <c r="O212">
        <v>6359</v>
      </c>
    </row>
    <row r="213" spans="1:15" x14ac:dyDescent="0.25">
      <c r="A213" t="s">
        <v>6260</v>
      </c>
      <c r="B213" t="s">
        <v>706</v>
      </c>
      <c r="C213" t="s">
        <v>6261</v>
      </c>
      <c r="D213" t="s">
        <v>6401</v>
      </c>
      <c r="E213" t="s">
        <v>6262</v>
      </c>
      <c r="F213">
        <v>213151</v>
      </c>
      <c r="G213">
        <v>780</v>
      </c>
      <c r="H213">
        <v>43</v>
      </c>
      <c r="I213">
        <v>39</v>
      </c>
      <c r="J213" t="b">
        <v>0</v>
      </c>
      <c r="K213" t="b">
        <v>0</v>
      </c>
      <c r="L213">
        <v>24</v>
      </c>
      <c r="O213">
        <v>6867</v>
      </c>
    </row>
    <row r="214" spans="1:15" x14ac:dyDescent="0.25">
      <c r="A214" t="s">
        <v>6235</v>
      </c>
      <c r="B214" t="s">
        <v>51</v>
      </c>
      <c r="C214" t="s">
        <v>6236</v>
      </c>
      <c r="D214" t="s">
        <v>6140</v>
      </c>
      <c r="E214" t="s">
        <v>6237</v>
      </c>
      <c r="F214">
        <v>234878</v>
      </c>
      <c r="G214">
        <v>2197</v>
      </c>
      <c r="H214">
        <v>1183</v>
      </c>
      <c r="I214">
        <v>1380</v>
      </c>
      <c r="J214" t="b">
        <v>0</v>
      </c>
      <c r="K214" t="b">
        <v>0</v>
      </c>
      <c r="L214">
        <v>25</v>
      </c>
      <c r="O214">
        <v>7247</v>
      </c>
    </row>
    <row r="215" spans="1:15" x14ac:dyDescent="0.25">
      <c r="A215" t="s">
        <v>6235</v>
      </c>
      <c r="B215" t="s">
        <v>51</v>
      </c>
      <c r="C215" t="s">
        <v>6236</v>
      </c>
      <c r="D215" t="s">
        <v>6401</v>
      </c>
      <c r="E215" t="s">
        <v>6237</v>
      </c>
      <c r="F215">
        <v>289306</v>
      </c>
      <c r="G215">
        <v>2398</v>
      </c>
      <c r="H215">
        <v>1315</v>
      </c>
      <c r="I215">
        <v>1514</v>
      </c>
      <c r="J215" t="b">
        <v>0</v>
      </c>
      <c r="K215" t="b">
        <v>0</v>
      </c>
      <c r="L215">
        <v>25</v>
      </c>
      <c r="O215">
        <v>8199</v>
      </c>
    </row>
    <row r="216" spans="1:15" x14ac:dyDescent="0.25">
      <c r="A216" t="s">
        <v>6322</v>
      </c>
      <c r="B216" t="s">
        <v>571</v>
      </c>
      <c r="C216" t="s">
        <v>6323</v>
      </c>
      <c r="D216" t="s">
        <v>6140</v>
      </c>
      <c r="E216" t="s">
        <v>109</v>
      </c>
      <c r="F216">
        <v>33464</v>
      </c>
      <c r="G216">
        <v>5</v>
      </c>
      <c r="H216">
        <v>19</v>
      </c>
      <c r="I216">
        <v>2</v>
      </c>
      <c r="J216" t="b">
        <v>0</v>
      </c>
      <c r="K216" t="b">
        <v>0</v>
      </c>
      <c r="L216">
        <v>24</v>
      </c>
      <c r="O216">
        <v>3723</v>
      </c>
    </row>
    <row r="217" spans="1:15" x14ac:dyDescent="0.25">
      <c r="A217" t="s">
        <v>5998</v>
      </c>
      <c r="B217" t="s">
        <v>3820</v>
      </c>
      <c r="C217" t="s">
        <v>5999</v>
      </c>
      <c r="D217" t="s">
        <v>5925</v>
      </c>
      <c r="E217" t="s">
        <v>6000</v>
      </c>
      <c r="F217">
        <v>145160</v>
      </c>
      <c r="G217">
        <v>1887</v>
      </c>
      <c r="H217">
        <v>680</v>
      </c>
      <c r="I217">
        <v>1278</v>
      </c>
      <c r="J217" t="b">
        <v>0</v>
      </c>
      <c r="K217" t="b">
        <v>0</v>
      </c>
      <c r="L217">
        <v>24</v>
      </c>
      <c r="O217">
        <v>5677</v>
      </c>
    </row>
    <row r="218" spans="1:15" x14ac:dyDescent="0.25">
      <c r="A218" t="s">
        <v>6222</v>
      </c>
      <c r="B218" t="s">
        <v>3738</v>
      </c>
      <c r="C218" t="s">
        <v>6223</v>
      </c>
      <c r="D218" t="s">
        <v>6140</v>
      </c>
      <c r="E218" t="s">
        <v>6224</v>
      </c>
      <c r="F218">
        <v>52201</v>
      </c>
      <c r="G218">
        <v>848</v>
      </c>
      <c r="H218">
        <v>98</v>
      </c>
      <c r="I218">
        <v>96</v>
      </c>
      <c r="J218" t="b">
        <v>0</v>
      </c>
      <c r="K218" t="b">
        <v>0</v>
      </c>
      <c r="L218">
        <v>24</v>
      </c>
      <c r="O218">
        <v>4051</v>
      </c>
    </row>
    <row r="219" spans="1:15" x14ac:dyDescent="0.25">
      <c r="A219" t="s">
        <v>6222</v>
      </c>
      <c r="B219" t="s">
        <v>3738</v>
      </c>
      <c r="C219" t="s">
        <v>6223</v>
      </c>
      <c r="D219" t="s">
        <v>6401</v>
      </c>
      <c r="E219" t="s">
        <v>6224</v>
      </c>
      <c r="F219">
        <v>70557</v>
      </c>
      <c r="G219">
        <v>1070</v>
      </c>
      <c r="H219">
        <v>134</v>
      </c>
      <c r="I219">
        <v>105</v>
      </c>
      <c r="J219" t="b">
        <v>0</v>
      </c>
      <c r="K219" t="b">
        <v>0</v>
      </c>
      <c r="L219">
        <v>24</v>
      </c>
      <c r="O219">
        <v>4372</v>
      </c>
    </row>
    <row r="220" spans="1:15" x14ac:dyDescent="0.25">
      <c r="A220" t="s">
        <v>6141</v>
      </c>
      <c r="B220" t="s">
        <v>6142</v>
      </c>
      <c r="C220" t="s">
        <v>6143</v>
      </c>
      <c r="D220" t="s">
        <v>6140</v>
      </c>
      <c r="E220" t="s">
        <v>6144</v>
      </c>
      <c r="F220">
        <v>2693367</v>
      </c>
      <c r="G220">
        <v>32786</v>
      </c>
      <c r="H220">
        <v>3051</v>
      </c>
      <c r="I220">
        <v>7478</v>
      </c>
      <c r="J220" t="b">
        <v>0</v>
      </c>
      <c r="K220" t="b">
        <v>0</v>
      </c>
      <c r="L220">
        <v>24</v>
      </c>
      <c r="O220">
        <v>50260</v>
      </c>
    </row>
    <row r="221" spans="1:15" x14ac:dyDescent="0.25">
      <c r="A221" t="s">
        <v>6141</v>
      </c>
      <c r="B221" t="s">
        <v>6142</v>
      </c>
      <c r="C221" t="s">
        <v>6143</v>
      </c>
      <c r="D221" t="s">
        <v>6401</v>
      </c>
      <c r="E221" t="s">
        <v>6144</v>
      </c>
      <c r="F221">
        <v>4740233</v>
      </c>
      <c r="G221">
        <v>86072</v>
      </c>
      <c r="H221">
        <v>4339</v>
      </c>
      <c r="I221">
        <v>9196</v>
      </c>
      <c r="J221" t="b">
        <v>0</v>
      </c>
      <c r="K221" t="b">
        <v>0</v>
      </c>
      <c r="L221">
        <v>24</v>
      </c>
      <c r="O221">
        <v>86072</v>
      </c>
    </row>
    <row r="222" spans="1:15" x14ac:dyDescent="0.25">
      <c r="A222" t="s">
        <v>6141</v>
      </c>
      <c r="B222" t="s">
        <v>6142</v>
      </c>
      <c r="C222" t="s">
        <v>6143</v>
      </c>
      <c r="D222" t="s">
        <v>6724</v>
      </c>
      <c r="E222" t="s">
        <v>6144</v>
      </c>
      <c r="F222">
        <v>6133557</v>
      </c>
      <c r="G222">
        <v>110449</v>
      </c>
      <c r="H222">
        <v>4957</v>
      </c>
      <c r="I222">
        <v>10219</v>
      </c>
      <c r="J222" t="b">
        <v>0</v>
      </c>
      <c r="K222" t="b">
        <v>0</v>
      </c>
      <c r="L222">
        <v>24</v>
      </c>
      <c r="O222">
        <v>110449</v>
      </c>
    </row>
    <row r="223" spans="1:15" x14ac:dyDescent="0.25">
      <c r="A223" t="s">
        <v>6141</v>
      </c>
      <c r="B223" t="s">
        <v>6142</v>
      </c>
      <c r="C223" t="s">
        <v>6143</v>
      </c>
      <c r="D223" t="s">
        <v>6885</v>
      </c>
      <c r="E223" t="s">
        <v>6144</v>
      </c>
      <c r="F223">
        <v>7080039</v>
      </c>
      <c r="G223">
        <v>127009</v>
      </c>
      <c r="H223">
        <v>5261</v>
      </c>
      <c r="I223">
        <v>10668</v>
      </c>
      <c r="J223" t="b">
        <v>0</v>
      </c>
      <c r="K223" t="b">
        <v>0</v>
      </c>
      <c r="L223">
        <v>24</v>
      </c>
      <c r="O223">
        <v>127009</v>
      </c>
    </row>
    <row r="224" spans="1:15" x14ac:dyDescent="0.25">
      <c r="A224" t="s">
        <v>6391</v>
      </c>
      <c r="B224" t="s">
        <v>6392</v>
      </c>
      <c r="C224" t="s">
        <v>6393</v>
      </c>
      <c r="D224" t="s">
        <v>6140</v>
      </c>
      <c r="E224" t="s">
        <v>6394</v>
      </c>
      <c r="F224">
        <v>60940</v>
      </c>
      <c r="G224">
        <v>4204</v>
      </c>
      <c r="H224">
        <v>46</v>
      </c>
      <c r="I224">
        <v>52</v>
      </c>
      <c r="J224" t="b">
        <v>0</v>
      </c>
      <c r="K224" t="b">
        <v>0</v>
      </c>
      <c r="L224">
        <v>24</v>
      </c>
      <c r="O224">
        <v>4204</v>
      </c>
    </row>
    <row r="225" spans="1:15" x14ac:dyDescent="0.25">
      <c r="A225" t="s">
        <v>6391</v>
      </c>
      <c r="B225" t="s">
        <v>6392</v>
      </c>
      <c r="C225" t="s">
        <v>6393</v>
      </c>
      <c r="D225" t="s">
        <v>6401</v>
      </c>
      <c r="E225" t="s">
        <v>6394</v>
      </c>
      <c r="F225">
        <v>170719</v>
      </c>
      <c r="G225">
        <v>6124</v>
      </c>
      <c r="H225">
        <v>113</v>
      </c>
      <c r="I225">
        <v>114</v>
      </c>
      <c r="J225" t="b">
        <v>0</v>
      </c>
      <c r="K225" t="b">
        <v>0</v>
      </c>
      <c r="L225">
        <v>24</v>
      </c>
      <c r="O225">
        <v>6124</v>
      </c>
    </row>
    <row r="226" spans="1:15" x14ac:dyDescent="0.25">
      <c r="A226" t="s">
        <v>6391</v>
      </c>
      <c r="B226" t="s">
        <v>6392</v>
      </c>
      <c r="C226" t="s">
        <v>6393</v>
      </c>
      <c r="D226" t="s">
        <v>6724</v>
      </c>
      <c r="E226" t="s">
        <v>6394</v>
      </c>
      <c r="F226">
        <v>292372</v>
      </c>
      <c r="G226">
        <v>8253</v>
      </c>
      <c r="H226">
        <v>189</v>
      </c>
      <c r="I226">
        <v>161</v>
      </c>
      <c r="J226" t="b">
        <v>0</v>
      </c>
      <c r="K226" t="b">
        <v>0</v>
      </c>
      <c r="L226">
        <v>24</v>
      </c>
      <c r="O226">
        <v>8253</v>
      </c>
    </row>
    <row r="227" spans="1:15" x14ac:dyDescent="0.25">
      <c r="A227" t="s">
        <v>6163</v>
      </c>
      <c r="B227" t="s">
        <v>1008</v>
      </c>
      <c r="C227" t="s">
        <v>6164</v>
      </c>
      <c r="D227" t="s">
        <v>6140</v>
      </c>
      <c r="E227" t="s">
        <v>1010</v>
      </c>
      <c r="F227">
        <v>133997</v>
      </c>
      <c r="G227">
        <v>5482</v>
      </c>
      <c r="H227">
        <v>143</v>
      </c>
      <c r="I227">
        <v>201</v>
      </c>
      <c r="J227" t="b">
        <v>0</v>
      </c>
      <c r="K227" t="b">
        <v>0</v>
      </c>
      <c r="L227">
        <v>24</v>
      </c>
      <c r="O227">
        <v>5482</v>
      </c>
    </row>
    <row r="228" spans="1:15" x14ac:dyDescent="0.25">
      <c r="A228" t="s">
        <v>6163</v>
      </c>
      <c r="B228" t="s">
        <v>1008</v>
      </c>
      <c r="C228" t="s">
        <v>6164</v>
      </c>
      <c r="D228" t="s">
        <v>6401</v>
      </c>
      <c r="E228" t="s">
        <v>1010</v>
      </c>
      <c r="F228">
        <v>202224</v>
      </c>
      <c r="G228">
        <v>6675</v>
      </c>
      <c r="H228">
        <v>202</v>
      </c>
      <c r="I228">
        <v>242</v>
      </c>
      <c r="J228" t="b">
        <v>0</v>
      </c>
      <c r="K228" t="b">
        <v>0</v>
      </c>
      <c r="L228">
        <v>24</v>
      </c>
      <c r="O228">
        <v>6675</v>
      </c>
    </row>
    <row r="229" spans="1:15" x14ac:dyDescent="0.25">
      <c r="A229" t="s">
        <v>6163</v>
      </c>
      <c r="B229" t="s">
        <v>1008</v>
      </c>
      <c r="C229" t="s">
        <v>6164</v>
      </c>
      <c r="D229" t="s">
        <v>6724</v>
      </c>
      <c r="E229" t="s">
        <v>1010</v>
      </c>
      <c r="F229">
        <v>242258</v>
      </c>
      <c r="G229">
        <v>7376</v>
      </c>
      <c r="H229">
        <v>242</v>
      </c>
      <c r="I229">
        <v>249</v>
      </c>
      <c r="J229" t="b">
        <v>0</v>
      </c>
      <c r="K229" t="b">
        <v>0</v>
      </c>
      <c r="L229">
        <v>24</v>
      </c>
      <c r="O229">
        <v>7376</v>
      </c>
    </row>
    <row r="230" spans="1:15" x14ac:dyDescent="0.25">
      <c r="A230" t="s">
        <v>6263</v>
      </c>
      <c r="B230" t="s">
        <v>4003</v>
      </c>
      <c r="C230" t="s">
        <v>6264</v>
      </c>
      <c r="D230" t="s">
        <v>6140</v>
      </c>
      <c r="E230" t="s">
        <v>6265</v>
      </c>
      <c r="F230">
        <v>44216</v>
      </c>
      <c r="G230">
        <v>3911</v>
      </c>
      <c r="H230">
        <v>46</v>
      </c>
      <c r="I230">
        <v>27</v>
      </c>
      <c r="J230" t="b">
        <v>0</v>
      </c>
      <c r="K230" t="b">
        <v>0</v>
      </c>
      <c r="L230">
        <v>24</v>
      </c>
      <c r="O230">
        <v>3911</v>
      </c>
    </row>
    <row r="231" spans="1:15" x14ac:dyDescent="0.25">
      <c r="A231" t="s">
        <v>6263</v>
      </c>
      <c r="B231" t="s">
        <v>4003</v>
      </c>
      <c r="C231" t="s">
        <v>6264</v>
      </c>
      <c r="D231" t="s">
        <v>6401</v>
      </c>
      <c r="E231" t="s">
        <v>6265</v>
      </c>
      <c r="F231">
        <v>62095</v>
      </c>
      <c r="G231">
        <v>4224</v>
      </c>
      <c r="H231">
        <v>62</v>
      </c>
      <c r="I231">
        <v>35</v>
      </c>
      <c r="J231" t="b">
        <v>0</v>
      </c>
      <c r="K231" t="b">
        <v>0</v>
      </c>
      <c r="L231">
        <v>24</v>
      </c>
      <c r="O231">
        <v>4224</v>
      </c>
    </row>
    <row r="232" spans="1:15" x14ac:dyDescent="0.25">
      <c r="A232" t="s">
        <v>6712</v>
      </c>
      <c r="B232" t="s">
        <v>6713</v>
      </c>
      <c r="C232" t="s">
        <v>6714</v>
      </c>
      <c r="D232" t="s">
        <v>6401</v>
      </c>
      <c r="E232" t="s">
        <v>6715</v>
      </c>
      <c r="F232">
        <v>99329</v>
      </c>
      <c r="G232">
        <v>4875</v>
      </c>
      <c r="H232">
        <v>44</v>
      </c>
      <c r="I232">
        <v>22</v>
      </c>
      <c r="J232" t="b">
        <v>0</v>
      </c>
      <c r="K232" t="b">
        <v>0</v>
      </c>
      <c r="L232">
        <v>25</v>
      </c>
      <c r="O232">
        <v>4875</v>
      </c>
    </row>
    <row r="233" spans="1:15" x14ac:dyDescent="0.25">
      <c r="A233" t="s">
        <v>6712</v>
      </c>
      <c r="B233" t="s">
        <v>6713</v>
      </c>
      <c r="C233" t="s">
        <v>6714</v>
      </c>
      <c r="D233" t="s">
        <v>6724</v>
      </c>
      <c r="E233" t="s">
        <v>6715</v>
      </c>
      <c r="F233">
        <v>117457</v>
      </c>
      <c r="G233">
        <v>5192</v>
      </c>
      <c r="H233">
        <v>52</v>
      </c>
      <c r="I233">
        <v>26</v>
      </c>
      <c r="J233" t="b">
        <v>0</v>
      </c>
      <c r="K233" t="b">
        <v>0</v>
      </c>
      <c r="L233">
        <v>25</v>
      </c>
      <c r="O233">
        <v>5192</v>
      </c>
    </row>
    <row r="234" spans="1:15" x14ac:dyDescent="0.25">
      <c r="A234" t="s">
        <v>6249</v>
      </c>
      <c r="B234" t="s">
        <v>196</v>
      </c>
      <c r="C234" t="s">
        <v>6250</v>
      </c>
      <c r="D234" t="s">
        <v>6140</v>
      </c>
      <c r="E234" t="s">
        <v>4424</v>
      </c>
      <c r="F234">
        <v>44997</v>
      </c>
      <c r="G234">
        <v>3925</v>
      </c>
      <c r="H234">
        <v>29</v>
      </c>
      <c r="I234">
        <v>440</v>
      </c>
      <c r="J234" t="b">
        <v>0</v>
      </c>
      <c r="K234" t="b">
        <v>0</v>
      </c>
      <c r="L234">
        <v>27</v>
      </c>
      <c r="O234">
        <v>3925</v>
      </c>
    </row>
    <row r="235" spans="1:15" x14ac:dyDescent="0.25">
      <c r="A235" t="s">
        <v>6257</v>
      </c>
      <c r="B235" t="s">
        <v>3605</v>
      </c>
      <c r="C235" t="s">
        <v>6258</v>
      </c>
      <c r="D235" t="s">
        <v>6140</v>
      </c>
      <c r="E235" t="s">
        <v>6259</v>
      </c>
      <c r="F235">
        <v>323863</v>
      </c>
      <c r="G235">
        <v>8804</v>
      </c>
      <c r="H235">
        <v>239</v>
      </c>
      <c r="I235">
        <v>201</v>
      </c>
      <c r="J235" t="b">
        <v>0</v>
      </c>
      <c r="K235" t="b">
        <v>0</v>
      </c>
      <c r="L235">
        <v>1</v>
      </c>
      <c r="O235">
        <v>8804</v>
      </c>
    </row>
    <row r="236" spans="1:15" x14ac:dyDescent="0.25">
      <c r="A236" t="s">
        <v>6257</v>
      </c>
      <c r="B236" t="s">
        <v>3605</v>
      </c>
      <c r="C236" t="s">
        <v>6258</v>
      </c>
      <c r="D236" t="s">
        <v>6401</v>
      </c>
      <c r="E236" t="s">
        <v>6259</v>
      </c>
      <c r="F236">
        <v>420707</v>
      </c>
      <c r="G236">
        <v>10498</v>
      </c>
      <c r="H236">
        <v>298</v>
      </c>
      <c r="I236">
        <v>194</v>
      </c>
      <c r="J236" t="b">
        <v>0</v>
      </c>
      <c r="K236" t="b">
        <v>0</v>
      </c>
      <c r="L236">
        <v>1</v>
      </c>
      <c r="O236">
        <v>10498</v>
      </c>
    </row>
    <row r="237" spans="1:15" x14ac:dyDescent="0.25">
      <c r="A237" t="s">
        <v>6257</v>
      </c>
      <c r="B237" t="s">
        <v>3605</v>
      </c>
      <c r="C237" t="s">
        <v>6258</v>
      </c>
      <c r="D237" t="s">
        <v>6724</v>
      </c>
      <c r="E237" t="s">
        <v>6259</v>
      </c>
      <c r="F237">
        <v>479682</v>
      </c>
      <c r="G237">
        <v>11530</v>
      </c>
      <c r="H237">
        <v>321</v>
      </c>
      <c r="I237">
        <v>198</v>
      </c>
      <c r="J237" t="b">
        <v>0</v>
      </c>
      <c r="K237" t="b">
        <v>0</v>
      </c>
      <c r="L237">
        <v>1</v>
      </c>
      <c r="O237">
        <v>11530</v>
      </c>
    </row>
    <row r="238" spans="1:15" x14ac:dyDescent="0.25">
      <c r="A238" t="s">
        <v>6177</v>
      </c>
      <c r="B238" t="s">
        <v>516</v>
      </c>
      <c r="C238" t="s">
        <v>6178</v>
      </c>
      <c r="D238" t="s">
        <v>6140</v>
      </c>
      <c r="E238" t="s">
        <v>6179</v>
      </c>
      <c r="F238">
        <v>205055</v>
      </c>
      <c r="G238">
        <v>6725</v>
      </c>
      <c r="H238">
        <v>322</v>
      </c>
      <c r="I238">
        <v>750</v>
      </c>
      <c r="J238" t="b">
        <v>0</v>
      </c>
      <c r="K238" t="b">
        <v>0</v>
      </c>
      <c r="L238">
        <v>24</v>
      </c>
      <c r="O238">
        <v>6725</v>
      </c>
    </row>
    <row r="239" spans="1:15" x14ac:dyDescent="0.25">
      <c r="A239" t="s">
        <v>6177</v>
      </c>
      <c r="B239" t="s">
        <v>516</v>
      </c>
      <c r="C239" t="s">
        <v>6178</v>
      </c>
      <c r="D239" t="s">
        <v>6401</v>
      </c>
      <c r="E239" t="s">
        <v>6179</v>
      </c>
      <c r="F239">
        <v>346477</v>
      </c>
      <c r="G239">
        <v>9199</v>
      </c>
      <c r="H239">
        <v>495</v>
      </c>
      <c r="I239">
        <v>847</v>
      </c>
      <c r="J239" t="b">
        <v>0</v>
      </c>
      <c r="K239" t="b">
        <v>0</v>
      </c>
      <c r="L239">
        <v>24</v>
      </c>
      <c r="O239">
        <v>9199</v>
      </c>
    </row>
    <row r="240" spans="1:15" x14ac:dyDescent="0.25">
      <c r="A240" t="s">
        <v>6158</v>
      </c>
      <c r="B240" t="s">
        <v>268</v>
      </c>
      <c r="C240" t="s">
        <v>6159</v>
      </c>
      <c r="D240" t="s">
        <v>6140</v>
      </c>
      <c r="E240" t="s">
        <v>270</v>
      </c>
      <c r="F240">
        <v>99874</v>
      </c>
      <c r="G240">
        <v>4885</v>
      </c>
      <c r="H240">
        <v>94</v>
      </c>
      <c r="I240">
        <v>66</v>
      </c>
      <c r="J240" t="b">
        <v>0</v>
      </c>
      <c r="K240" t="b">
        <v>0</v>
      </c>
      <c r="L240">
        <v>25</v>
      </c>
      <c r="O240">
        <v>4885</v>
      </c>
    </row>
    <row r="241" spans="1:15" x14ac:dyDescent="0.25">
      <c r="A241" t="s">
        <v>6158</v>
      </c>
      <c r="B241" t="s">
        <v>268</v>
      </c>
      <c r="C241" t="s">
        <v>6159</v>
      </c>
      <c r="D241" t="s">
        <v>6401</v>
      </c>
      <c r="E241" t="s">
        <v>270</v>
      </c>
      <c r="F241">
        <v>195416</v>
      </c>
      <c r="G241">
        <v>6556</v>
      </c>
      <c r="H241">
        <v>185</v>
      </c>
      <c r="I241">
        <v>132</v>
      </c>
      <c r="J241" t="b">
        <v>0</v>
      </c>
      <c r="K241" t="b">
        <v>0</v>
      </c>
      <c r="L241">
        <v>25</v>
      </c>
      <c r="O241">
        <v>6556</v>
      </c>
    </row>
    <row r="242" spans="1:15" x14ac:dyDescent="0.25">
      <c r="A242" t="s">
        <v>6158</v>
      </c>
      <c r="B242" t="s">
        <v>268</v>
      </c>
      <c r="C242" t="s">
        <v>6159</v>
      </c>
      <c r="D242" t="s">
        <v>6724</v>
      </c>
      <c r="E242" t="s">
        <v>270</v>
      </c>
      <c r="F242">
        <v>235338</v>
      </c>
      <c r="G242">
        <v>7255</v>
      </c>
      <c r="H242">
        <v>224</v>
      </c>
      <c r="I242">
        <v>153</v>
      </c>
      <c r="J242" t="b">
        <v>0</v>
      </c>
      <c r="K242" t="b">
        <v>0</v>
      </c>
      <c r="L242">
        <v>25</v>
      </c>
      <c r="O242">
        <v>7255</v>
      </c>
    </row>
    <row r="243" spans="1:15" x14ac:dyDescent="0.25">
      <c r="A243" t="s">
        <v>6158</v>
      </c>
      <c r="B243" t="s">
        <v>268</v>
      </c>
      <c r="C243" t="s">
        <v>6159</v>
      </c>
      <c r="D243" t="s">
        <v>6885</v>
      </c>
      <c r="E243" t="s">
        <v>270</v>
      </c>
      <c r="F243">
        <v>249863</v>
      </c>
      <c r="G243">
        <v>7509</v>
      </c>
      <c r="H243">
        <v>231</v>
      </c>
      <c r="I243">
        <v>160</v>
      </c>
      <c r="J243" t="b">
        <v>0</v>
      </c>
      <c r="K243" t="b">
        <v>0</v>
      </c>
      <c r="L243">
        <v>25</v>
      </c>
      <c r="O243">
        <v>7509</v>
      </c>
    </row>
    <row r="244" spans="1:15" x14ac:dyDescent="0.25">
      <c r="A244" t="s">
        <v>6282</v>
      </c>
      <c r="B244" t="s">
        <v>315</v>
      </c>
      <c r="C244" t="s">
        <v>6283</v>
      </c>
      <c r="D244" t="s">
        <v>6140</v>
      </c>
      <c r="E244" t="s">
        <v>6284</v>
      </c>
      <c r="F244">
        <v>104121</v>
      </c>
      <c r="G244">
        <v>4959</v>
      </c>
      <c r="H244">
        <v>95</v>
      </c>
      <c r="I244">
        <v>1027</v>
      </c>
      <c r="J244" t="b">
        <v>0</v>
      </c>
      <c r="K244" t="b">
        <v>0</v>
      </c>
      <c r="L244">
        <v>26</v>
      </c>
      <c r="O244">
        <v>4959</v>
      </c>
    </row>
    <row r="245" spans="1:15" x14ac:dyDescent="0.25">
      <c r="A245" t="s">
        <v>6282</v>
      </c>
      <c r="B245" t="s">
        <v>315</v>
      </c>
      <c r="C245" t="s">
        <v>6283</v>
      </c>
      <c r="D245" t="s">
        <v>6401</v>
      </c>
      <c r="E245" t="s">
        <v>6284</v>
      </c>
      <c r="F245">
        <v>145294</v>
      </c>
      <c r="G245">
        <v>5679</v>
      </c>
      <c r="H245">
        <v>130</v>
      </c>
      <c r="I245">
        <v>1025</v>
      </c>
      <c r="J245" t="b">
        <v>0</v>
      </c>
      <c r="K245" t="b">
        <v>0</v>
      </c>
      <c r="L245">
        <v>26</v>
      </c>
      <c r="O245">
        <v>5679</v>
      </c>
    </row>
    <row r="246" spans="1:15" x14ac:dyDescent="0.25">
      <c r="A246" t="s">
        <v>6313</v>
      </c>
      <c r="B246" t="s">
        <v>6314</v>
      </c>
      <c r="C246" t="s">
        <v>6315</v>
      </c>
      <c r="D246" t="s">
        <v>6140</v>
      </c>
      <c r="E246" t="s">
        <v>6316</v>
      </c>
      <c r="F246">
        <v>18814</v>
      </c>
      <c r="G246">
        <v>3467</v>
      </c>
      <c r="H246">
        <v>21</v>
      </c>
      <c r="I246">
        <v>11</v>
      </c>
      <c r="J246" t="b">
        <v>0</v>
      </c>
      <c r="K246" t="b">
        <v>0</v>
      </c>
      <c r="L246">
        <v>25</v>
      </c>
      <c r="O246">
        <v>3467</v>
      </c>
    </row>
    <row r="247" spans="1:15" x14ac:dyDescent="0.25">
      <c r="A247" t="s">
        <v>6313</v>
      </c>
      <c r="B247" t="s">
        <v>6314</v>
      </c>
      <c r="C247" t="s">
        <v>6315</v>
      </c>
      <c r="D247" t="s">
        <v>6401</v>
      </c>
      <c r="E247" t="s">
        <v>6316</v>
      </c>
      <c r="F247">
        <v>44921</v>
      </c>
      <c r="G247">
        <v>3923</v>
      </c>
      <c r="H247">
        <v>45</v>
      </c>
      <c r="I247">
        <v>17</v>
      </c>
      <c r="J247" t="b">
        <v>0</v>
      </c>
      <c r="K247" t="b">
        <v>0</v>
      </c>
      <c r="L247">
        <v>25</v>
      </c>
      <c r="O247">
        <v>3923</v>
      </c>
    </row>
    <row r="248" spans="1:15" x14ac:dyDescent="0.25">
      <c r="A248" t="s">
        <v>6145</v>
      </c>
      <c r="B248" t="s">
        <v>6146</v>
      </c>
      <c r="C248" t="s">
        <v>6147</v>
      </c>
      <c r="D248" t="s">
        <v>6140</v>
      </c>
      <c r="E248" t="s">
        <v>6148</v>
      </c>
      <c r="F248">
        <v>285797</v>
      </c>
      <c r="G248">
        <v>8138</v>
      </c>
      <c r="H248">
        <v>535</v>
      </c>
      <c r="I248">
        <v>551</v>
      </c>
      <c r="J248" t="b">
        <v>0</v>
      </c>
      <c r="K248" t="b">
        <v>0</v>
      </c>
      <c r="L248">
        <v>23</v>
      </c>
      <c r="O248">
        <v>8138</v>
      </c>
    </row>
    <row r="249" spans="1:15" x14ac:dyDescent="0.25">
      <c r="A249" t="s">
        <v>6145</v>
      </c>
      <c r="B249" t="s">
        <v>6146</v>
      </c>
      <c r="C249" t="s">
        <v>6147</v>
      </c>
      <c r="D249" t="s">
        <v>6401</v>
      </c>
      <c r="E249" t="s">
        <v>6148</v>
      </c>
      <c r="F249">
        <v>756475</v>
      </c>
      <c r="G249">
        <v>16373</v>
      </c>
      <c r="H249">
        <v>1559</v>
      </c>
      <c r="I249">
        <v>1409</v>
      </c>
      <c r="J249" t="b">
        <v>0</v>
      </c>
      <c r="K249" t="b">
        <v>0</v>
      </c>
      <c r="L249">
        <v>23</v>
      </c>
      <c r="O249">
        <v>16373</v>
      </c>
    </row>
    <row r="250" spans="1:15" x14ac:dyDescent="0.25">
      <c r="A250" t="s">
        <v>6145</v>
      </c>
      <c r="B250" t="s">
        <v>6146</v>
      </c>
      <c r="C250" t="s">
        <v>6147</v>
      </c>
      <c r="D250" t="s">
        <v>6724</v>
      </c>
      <c r="E250" t="s">
        <v>6148</v>
      </c>
      <c r="F250">
        <v>1077059</v>
      </c>
      <c r="G250">
        <v>21981</v>
      </c>
      <c r="H250">
        <v>2230</v>
      </c>
      <c r="I250">
        <v>1133</v>
      </c>
      <c r="J250" t="b">
        <v>0</v>
      </c>
      <c r="K250" t="b">
        <v>0</v>
      </c>
      <c r="L250">
        <v>23</v>
      </c>
      <c r="O250">
        <v>21981</v>
      </c>
    </row>
    <row r="251" spans="1:15" x14ac:dyDescent="0.25">
      <c r="A251" t="s">
        <v>6145</v>
      </c>
      <c r="B251" t="s">
        <v>6146</v>
      </c>
      <c r="C251" t="s">
        <v>6147</v>
      </c>
      <c r="D251" t="s">
        <v>6885</v>
      </c>
      <c r="E251" t="s">
        <v>6148</v>
      </c>
      <c r="F251">
        <v>1223151</v>
      </c>
      <c r="G251">
        <v>24538</v>
      </c>
      <c r="H251">
        <v>2405</v>
      </c>
      <c r="I251">
        <v>1167</v>
      </c>
      <c r="J251" t="b">
        <v>0</v>
      </c>
      <c r="K251" t="b">
        <v>0</v>
      </c>
      <c r="L251">
        <v>23</v>
      </c>
      <c r="O251">
        <v>24538</v>
      </c>
    </row>
    <row r="252" spans="1:15" x14ac:dyDescent="0.25">
      <c r="A252" t="s">
        <v>6145</v>
      </c>
      <c r="B252" t="s">
        <v>6146</v>
      </c>
      <c r="C252" t="s">
        <v>6147</v>
      </c>
      <c r="D252" t="s">
        <v>7186</v>
      </c>
      <c r="E252" t="s">
        <v>6148</v>
      </c>
      <c r="F252">
        <v>1318124</v>
      </c>
      <c r="G252">
        <v>26199</v>
      </c>
      <c r="H252">
        <v>2544</v>
      </c>
      <c r="I252">
        <v>1147</v>
      </c>
      <c r="J252" t="b">
        <v>0</v>
      </c>
      <c r="K252" t="b">
        <v>0</v>
      </c>
      <c r="L252">
        <v>23</v>
      </c>
      <c r="O252">
        <v>26199</v>
      </c>
    </row>
    <row r="253" spans="1:15" x14ac:dyDescent="0.25">
      <c r="A253" t="s">
        <v>6241</v>
      </c>
      <c r="B253" t="s">
        <v>1063</v>
      </c>
      <c r="C253" t="s">
        <v>6242</v>
      </c>
      <c r="D253" t="s">
        <v>6140</v>
      </c>
      <c r="E253" t="s">
        <v>6243</v>
      </c>
      <c r="F253">
        <v>351254</v>
      </c>
      <c r="G253">
        <v>9283</v>
      </c>
      <c r="H253">
        <v>220</v>
      </c>
      <c r="I253">
        <v>264</v>
      </c>
      <c r="J253" t="b">
        <v>0</v>
      </c>
      <c r="K253" t="b">
        <v>0</v>
      </c>
      <c r="L253">
        <v>24</v>
      </c>
      <c r="O253">
        <v>9283</v>
      </c>
    </row>
    <row r="254" spans="1:15" x14ac:dyDescent="0.25">
      <c r="A254" t="s">
        <v>6241</v>
      </c>
      <c r="B254" t="s">
        <v>1063</v>
      </c>
      <c r="C254" t="s">
        <v>6242</v>
      </c>
      <c r="D254" t="s">
        <v>6401</v>
      </c>
      <c r="E254" t="s">
        <v>6243</v>
      </c>
      <c r="F254">
        <v>388832</v>
      </c>
      <c r="G254">
        <v>9940</v>
      </c>
      <c r="H254">
        <v>240</v>
      </c>
      <c r="I254">
        <v>287</v>
      </c>
      <c r="J254" t="b">
        <v>0</v>
      </c>
      <c r="K254" t="b">
        <v>0</v>
      </c>
      <c r="L254">
        <v>24</v>
      </c>
      <c r="O254">
        <v>9940</v>
      </c>
    </row>
    <row r="255" spans="1:15" x14ac:dyDescent="0.25">
      <c r="A255" t="s">
        <v>6300</v>
      </c>
      <c r="B255" t="s">
        <v>559</v>
      </c>
      <c r="C255" t="s">
        <v>6301</v>
      </c>
      <c r="D255" t="s">
        <v>6140</v>
      </c>
      <c r="E255" t="s">
        <v>6302</v>
      </c>
      <c r="F255">
        <v>23021</v>
      </c>
      <c r="G255">
        <v>3540</v>
      </c>
      <c r="H255">
        <v>16</v>
      </c>
      <c r="I255">
        <v>58</v>
      </c>
      <c r="J255" t="b">
        <v>0</v>
      </c>
      <c r="K255" t="b">
        <v>0</v>
      </c>
      <c r="L255">
        <v>27</v>
      </c>
      <c r="O255">
        <v>3540</v>
      </c>
    </row>
    <row r="256" spans="1:15" x14ac:dyDescent="0.25">
      <c r="A256" t="s">
        <v>6324</v>
      </c>
      <c r="B256" t="s">
        <v>578</v>
      </c>
      <c r="C256" t="s">
        <v>6325</v>
      </c>
      <c r="D256" t="s">
        <v>6140</v>
      </c>
      <c r="E256" t="s">
        <v>6326</v>
      </c>
      <c r="F256">
        <v>36371</v>
      </c>
      <c r="G256">
        <v>3774</v>
      </c>
      <c r="H256">
        <v>19</v>
      </c>
      <c r="I256">
        <v>3</v>
      </c>
      <c r="J256" t="b">
        <v>0</v>
      </c>
      <c r="K256" t="b">
        <v>0</v>
      </c>
      <c r="L256">
        <v>24</v>
      </c>
      <c r="O256">
        <v>3774</v>
      </c>
    </row>
    <row r="257" spans="1:15" x14ac:dyDescent="0.25">
      <c r="A257" t="s">
        <v>6397</v>
      </c>
      <c r="B257" t="s">
        <v>6398</v>
      </c>
      <c r="C257" t="s">
        <v>6399</v>
      </c>
      <c r="D257" t="s">
        <v>6140</v>
      </c>
      <c r="E257" t="s">
        <v>6400</v>
      </c>
      <c r="F257">
        <v>28186</v>
      </c>
      <c r="G257">
        <v>3631</v>
      </c>
      <c r="H257">
        <v>63</v>
      </c>
      <c r="I257">
        <v>36</v>
      </c>
      <c r="J257" t="b">
        <v>0</v>
      </c>
      <c r="K257" t="b">
        <v>0</v>
      </c>
      <c r="L257">
        <v>25</v>
      </c>
      <c r="O257">
        <v>3631</v>
      </c>
    </row>
    <row r="258" spans="1:15" x14ac:dyDescent="0.25">
      <c r="A258" t="s">
        <v>6370</v>
      </c>
      <c r="B258" t="s">
        <v>2772</v>
      </c>
      <c r="C258" t="s">
        <v>6371</v>
      </c>
      <c r="D258" t="s">
        <v>6140</v>
      </c>
      <c r="E258" t="s">
        <v>6372</v>
      </c>
      <c r="F258">
        <v>13296</v>
      </c>
      <c r="G258">
        <v>3370</v>
      </c>
      <c r="H258">
        <v>29</v>
      </c>
      <c r="I258">
        <v>12</v>
      </c>
      <c r="J258" t="b">
        <v>0</v>
      </c>
      <c r="K258" t="b">
        <v>0</v>
      </c>
      <c r="L258">
        <v>24</v>
      </c>
      <c r="O258">
        <v>3370</v>
      </c>
    </row>
    <row r="259" spans="1:15" x14ac:dyDescent="0.25">
      <c r="A259" t="s">
        <v>6370</v>
      </c>
      <c r="B259" t="s">
        <v>2772</v>
      </c>
      <c r="C259" t="s">
        <v>6371</v>
      </c>
      <c r="D259" t="s">
        <v>6401</v>
      </c>
      <c r="E259" t="s">
        <v>6372</v>
      </c>
      <c r="F259">
        <v>40954</v>
      </c>
      <c r="G259">
        <v>3854</v>
      </c>
      <c r="H259">
        <v>71</v>
      </c>
      <c r="I259">
        <v>30</v>
      </c>
      <c r="J259" t="b">
        <v>0</v>
      </c>
      <c r="K259" t="b">
        <v>0</v>
      </c>
      <c r="L259">
        <v>24</v>
      </c>
      <c r="O259">
        <v>3854</v>
      </c>
    </row>
    <row r="260" spans="1:15" x14ac:dyDescent="0.25">
      <c r="A260" t="s">
        <v>6370</v>
      </c>
      <c r="B260" t="s">
        <v>2772</v>
      </c>
      <c r="C260" t="s">
        <v>6371</v>
      </c>
      <c r="D260" t="s">
        <v>6724</v>
      </c>
      <c r="E260" t="s">
        <v>6372</v>
      </c>
      <c r="F260">
        <v>51862</v>
      </c>
      <c r="G260">
        <v>4045</v>
      </c>
      <c r="H260">
        <v>116</v>
      </c>
      <c r="I260">
        <v>58</v>
      </c>
      <c r="J260" t="b">
        <v>0</v>
      </c>
      <c r="K260" t="b">
        <v>0</v>
      </c>
      <c r="L260">
        <v>24</v>
      </c>
      <c r="O260">
        <v>4045</v>
      </c>
    </row>
    <row r="261" spans="1:15" x14ac:dyDescent="0.25">
      <c r="A261" t="s">
        <v>6152</v>
      </c>
      <c r="B261" t="s">
        <v>131</v>
      </c>
      <c r="C261" t="s">
        <v>6153</v>
      </c>
      <c r="D261" t="s">
        <v>6140</v>
      </c>
      <c r="E261" t="s">
        <v>6154</v>
      </c>
      <c r="F261">
        <v>623371</v>
      </c>
      <c r="G261">
        <v>14044</v>
      </c>
      <c r="H261">
        <v>267</v>
      </c>
      <c r="I261">
        <v>252</v>
      </c>
      <c r="J261" t="b">
        <v>0</v>
      </c>
      <c r="K261" t="b">
        <v>0</v>
      </c>
      <c r="L261">
        <v>24</v>
      </c>
      <c r="O261">
        <v>14044</v>
      </c>
    </row>
    <row r="262" spans="1:15" x14ac:dyDescent="0.25">
      <c r="A262" t="s">
        <v>6152</v>
      </c>
      <c r="B262" t="s">
        <v>131</v>
      </c>
      <c r="C262" t="s">
        <v>6153</v>
      </c>
      <c r="D262" t="s">
        <v>6401</v>
      </c>
      <c r="E262" t="s">
        <v>6154</v>
      </c>
      <c r="F262">
        <v>885157</v>
      </c>
      <c r="G262">
        <v>18624</v>
      </c>
      <c r="H262">
        <v>515</v>
      </c>
      <c r="I262">
        <v>337</v>
      </c>
      <c r="J262" t="b">
        <v>0</v>
      </c>
      <c r="K262" t="b">
        <v>0</v>
      </c>
      <c r="L262">
        <v>24</v>
      </c>
      <c r="O262">
        <v>18624</v>
      </c>
    </row>
    <row r="263" spans="1:15" x14ac:dyDescent="0.25">
      <c r="A263" t="s">
        <v>6152</v>
      </c>
      <c r="B263" t="s">
        <v>131</v>
      </c>
      <c r="C263" t="s">
        <v>6153</v>
      </c>
      <c r="D263" t="s">
        <v>6724</v>
      </c>
      <c r="E263" t="s">
        <v>6154</v>
      </c>
      <c r="F263">
        <v>980736</v>
      </c>
      <c r="G263">
        <v>20296</v>
      </c>
      <c r="H263">
        <v>552</v>
      </c>
      <c r="I263">
        <v>343</v>
      </c>
      <c r="J263" t="b">
        <v>0</v>
      </c>
      <c r="K263" t="b">
        <v>0</v>
      </c>
      <c r="L263">
        <v>24</v>
      </c>
      <c r="O263">
        <v>20296</v>
      </c>
    </row>
    <row r="264" spans="1:15" x14ac:dyDescent="0.25">
      <c r="A264" t="s">
        <v>6206</v>
      </c>
      <c r="B264" t="s">
        <v>671</v>
      </c>
      <c r="C264" t="s">
        <v>6207</v>
      </c>
      <c r="D264" t="s">
        <v>6140</v>
      </c>
      <c r="E264" t="s">
        <v>6208</v>
      </c>
      <c r="F264">
        <v>168326</v>
      </c>
      <c r="G264">
        <v>6082</v>
      </c>
      <c r="H264">
        <v>298</v>
      </c>
      <c r="I264">
        <v>4191</v>
      </c>
      <c r="J264" t="b">
        <v>0</v>
      </c>
      <c r="K264" t="b">
        <v>0</v>
      </c>
      <c r="L264">
        <v>23</v>
      </c>
      <c r="O264">
        <v>6082</v>
      </c>
    </row>
    <row r="265" spans="1:15" x14ac:dyDescent="0.25">
      <c r="A265" t="s">
        <v>6206</v>
      </c>
      <c r="B265" t="s">
        <v>671</v>
      </c>
      <c r="C265" t="s">
        <v>6207</v>
      </c>
      <c r="D265" t="s">
        <v>6401</v>
      </c>
      <c r="E265" t="s">
        <v>6208</v>
      </c>
      <c r="F265">
        <v>217694</v>
      </c>
      <c r="G265">
        <v>6946</v>
      </c>
      <c r="H265">
        <v>350</v>
      </c>
      <c r="I265">
        <v>4647</v>
      </c>
      <c r="J265" t="b">
        <v>0</v>
      </c>
      <c r="K265" t="b">
        <v>0</v>
      </c>
      <c r="L265">
        <v>23</v>
      </c>
      <c r="O265">
        <v>6946</v>
      </c>
    </row>
    <row r="266" spans="1:15" x14ac:dyDescent="0.25">
      <c r="A266" t="s">
        <v>6206</v>
      </c>
      <c r="B266" t="s">
        <v>671</v>
      </c>
      <c r="C266" t="s">
        <v>6207</v>
      </c>
      <c r="D266" t="s">
        <v>6724</v>
      </c>
      <c r="E266" t="s">
        <v>6208</v>
      </c>
      <c r="F266">
        <v>242753</v>
      </c>
      <c r="G266">
        <v>7385</v>
      </c>
      <c r="H266">
        <v>377</v>
      </c>
      <c r="I266">
        <v>5075</v>
      </c>
      <c r="J266" t="b">
        <v>0</v>
      </c>
      <c r="K266" t="b">
        <v>0</v>
      </c>
      <c r="L266">
        <v>23</v>
      </c>
      <c r="O266">
        <v>7385</v>
      </c>
    </row>
    <row r="267" spans="1:15" x14ac:dyDescent="0.25">
      <c r="A267" t="s">
        <v>6238</v>
      </c>
      <c r="B267" t="s">
        <v>330</v>
      </c>
      <c r="C267" t="s">
        <v>6239</v>
      </c>
      <c r="D267" t="s">
        <v>6140</v>
      </c>
      <c r="E267" t="s">
        <v>6240</v>
      </c>
      <c r="F267">
        <v>28111</v>
      </c>
      <c r="G267">
        <v>3629</v>
      </c>
      <c r="H267">
        <v>40</v>
      </c>
      <c r="I267">
        <v>77</v>
      </c>
      <c r="J267" t="b">
        <v>0</v>
      </c>
      <c r="K267" t="b">
        <v>0</v>
      </c>
      <c r="L267">
        <v>27</v>
      </c>
      <c r="O267">
        <v>3629</v>
      </c>
    </row>
    <row r="268" spans="1:15" x14ac:dyDescent="0.25">
      <c r="A268" t="s">
        <v>6297</v>
      </c>
      <c r="B268" t="s">
        <v>1121</v>
      </c>
      <c r="C268" t="s">
        <v>6298</v>
      </c>
      <c r="D268" t="s">
        <v>6140</v>
      </c>
      <c r="E268" t="s">
        <v>6299</v>
      </c>
      <c r="F268">
        <v>39865</v>
      </c>
      <c r="G268">
        <v>3835</v>
      </c>
      <c r="H268">
        <v>36</v>
      </c>
      <c r="I268">
        <v>375</v>
      </c>
      <c r="J268" t="b">
        <v>0</v>
      </c>
      <c r="K268" t="b">
        <v>0</v>
      </c>
      <c r="L268">
        <v>43</v>
      </c>
      <c r="O268">
        <v>3835</v>
      </c>
    </row>
    <row r="269" spans="1:15" x14ac:dyDescent="0.25">
      <c r="A269" t="s">
        <v>6297</v>
      </c>
      <c r="B269" t="s">
        <v>1121</v>
      </c>
      <c r="C269" t="s">
        <v>6298</v>
      </c>
      <c r="D269" t="s">
        <v>6401</v>
      </c>
      <c r="E269" t="s">
        <v>6299</v>
      </c>
      <c r="F269">
        <v>51566</v>
      </c>
      <c r="G269">
        <v>4040</v>
      </c>
      <c r="H269">
        <v>40</v>
      </c>
      <c r="I269">
        <v>386</v>
      </c>
      <c r="J269" t="b">
        <v>0</v>
      </c>
      <c r="K269" t="b">
        <v>0</v>
      </c>
      <c r="L269">
        <v>43</v>
      </c>
      <c r="O269">
        <v>4040</v>
      </c>
    </row>
    <row r="270" spans="1:15" x14ac:dyDescent="0.25">
      <c r="A270" t="s">
        <v>6599</v>
      </c>
      <c r="B270" t="s">
        <v>955</v>
      </c>
      <c r="C270" t="s">
        <v>6171</v>
      </c>
      <c r="D270" t="s">
        <v>6401</v>
      </c>
      <c r="E270" t="s">
        <v>6600</v>
      </c>
      <c r="F270">
        <v>2671431</v>
      </c>
      <c r="G270">
        <v>49876</v>
      </c>
      <c r="H270">
        <v>2177</v>
      </c>
      <c r="I270">
        <v>1786</v>
      </c>
      <c r="J270" t="b">
        <v>0</v>
      </c>
      <c r="K270" t="b">
        <v>0</v>
      </c>
      <c r="L270">
        <v>26</v>
      </c>
      <c r="O270">
        <v>49876</v>
      </c>
    </row>
    <row r="271" spans="1:15" x14ac:dyDescent="0.25">
      <c r="A271" t="s">
        <v>6599</v>
      </c>
      <c r="B271" t="s">
        <v>955</v>
      </c>
      <c r="C271" t="s">
        <v>6171</v>
      </c>
      <c r="D271" t="s">
        <v>6724</v>
      </c>
      <c r="E271" t="s">
        <v>6600</v>
      </c>
      <c r="F271">
        <v>2789693</v>
      </c>
      <c r="G271">
        <v>21779</v>
      </c>
      <c r="H271">
        <v>2263</v>
      </c>
      <c r="I271">
        <v>1845</v>
      </c>
      <c r="J271" t="b">
        <v>0</v>
      </c>
      <c r="K271" t="b">
        <v>0</v>
      </c>
      <c r="L271">
        <v>26</v>
      </c>
      <c r="O271">
        <v>51946</v>
      </c>
    </row>
    <row r="272" spans="1:15" x14ac:dyDescent="0.25">
      <c r="A272" t="s">
        <v>6189</v>
      </c>
      <c r="B272" t="s">
        <v>357</v>
      </c>
      <c r="C272" t="s">
        <v>6190</v>
      </c>
      <c r="D272" t="s">
        <v>6140</v>
      </c>
      <c r="E272" t="s">
        <v>6191</v>
      </c>
      <c r="F272">
        <v>283049</v>
      </c>
      <c r="G272">
        <v>1812</v>
      </c>
      <c r="H272">
        <v>243</v>
      </c>
      <c r="I272">
        <v>663</v>
      </c>
      <c r="J272" t="b">
        <v>0</v>
      </c>
      <c r="K272" t="b">
        <v>0</v>
      </c>
      <c r="L272">
        <v>24</v>
      </c>
      <c r="O272">
        <v>8090</v>
      </c>
    </row>
    <row r="273" spans="1:15" x14ac:dyDescent="0.25">
      <c r="A273" t="s">
        <v>6703</v>
      </c>
      <c r="B273" t="s">
        <v>6398</v>
      </c>
      <c r="C273" t="s">
        <v>6704</v>
      </c>
      <c r="D273" t="s">
        <v>6401</v>
      </c>
      <c r="E273" t="s">
        <v>6705</v>
      </c>
      <c r="F273">
        <v>29026</v>
      </c>
      <c r="G273">
        <v>143</v>
      </c>
      <c r="H273">
        <v>64</v>
      </c>
      <c r="I273">
        <v>49</v>
      </c>
      <c r="J273" t="b">
        <v>0</v>
      </c>
      <c r="K273" t="b">
        <v>0</v>
      </c>
      <c r="L273">
        <v>25</v>
      </c>
      <c r="O273">
        <v>3645</v>
      </c>
    </row>
    <row r="274" spans="1:15" x14ac:dyDescent="0.25">
      <c r="A274" t="s">
        <v>6149</v>
      </c>
      <c r="B274" t="s">
        <v>4958</v>
      </c>
      <c r="C274" t="s">
        <v>6150</v>
      </c>
      <c r="D274" t="s">
        <v>6140</v>
      </c>
      <c r="E274" t="s">
        <v>6151</v>
      </c>
      <c r="F274">
        <v>193137</v>
      </c>
      <c r="G274">
        <v>164</v>
      </c>
      <c r="H274">
        <v>135</v>
      </c>
      <c r="I274">
        <v>116</v>
      </c>
      <c r="J274" t="b">
        <v>0</v>
      </c>
      <c r="K274" t="b">
        <v>0</v>
      </c>
      <c r="L274">
        <v>25</v>
      </c>
      <c r="O274">
        <v>6516</v>
      </c>
    </row>
    <row r="275" spans="1:15" x14ac:dyDescent="0.25">
      <c r="A275" t="s">
        <v>6149</v>
      </c>
      <c r="B275" t="s">
        <v>4958</v>
      </c>
      <c r="C275" t="s">
        <v>6150</v>
      </c>
      <c r="D275" t="s">
        <v>6401</v>
      </c>
      <c r="E275" t="s">
        <v>6151</v>
      </c>
      <c r="F275">
        <v>407206</v>
      </c>
      <c r="G275">
        <v>332</v>
      </c>
      <c r="H275">
        <v>347</v>
      </c>
      <c r="I275">
        <v>213</v>
      </c>
      <c r="J275" t="b">
        <v>0</v>
      </c>
      <c r="K275" t="b">
        <v>0</v>
      </c>
      <c r="L275">
        <v>25</v>
      </c>
      <c r="O275">
        <v>10262</v>
      </c>
    </row>
    <row r="276" spans="1:15" x14ac:dyDescent="0.25">
      <c r="A276" t="s">
        <v>6149</v>
      </c>
      <c r="B276" t="s">
        <v>4958</v>
      </c>
      <c r="C276" t="s">
        <v>6150</v>
      </c>
      <c r="D276" t="s">
        <v>6724</v>
      </c>
      <c r="E276" t="s">
        <v>6151</v>
      </c>
      <c r="F276">
        <v>497683</v>
      </c>
      <c r="G276">
        <v>391</v>
      </c>
      <c r="H276">
        <v>438</v>
      </c>
      <c r="I276">
        <v>262</v>
      </c>
      <c r="J276" t="b">
        <v>0</v>
      </c>
      <c r="K276" t="b">
        <v>0</v>
      </c>
      <c r="L276">
        <v>25</v>
      </c>
      <c r="O276">
        <v>11845</v>
      </c>
    </row>
    <row r="277" spans="1:15" x14ac:dyDescent="0.25">
      <c r="A277" t="s">
        <v>6343</v>
      </c>
      <c r="B277" t="s">
        <v>6344</v>
      </c>
      <c r="C277" t="s">
        <v>6345</v>
      </c>
      <c r="D277" t="s">
        <v>6140</v>
      </c>
      <c r="E277" t="s">
        <v>6346</v>
      </c>
      <c r="F277">
        <v>124353</v>
      </c>
      <c r="G277">
        <v>1510</v>
      </c>
      <c r="H277">
        <v>123</v>
      </c>
      <c r="I277">
        <v>129</v>
      </c>
      <c r="J277" t="b">
        <v>0</v>
      </c>
      <c r="K277" t="b">
        <v>0</v>
      </c>
      <c r="L277">
        <v>25</v>
      </c>
      <c r="O277">
        <v>5313</v>
      </c>
    </row>
    <row r="278" spans="1:15" x14ac:dyDescent="0.25">
      <c r="A278" t="s">
        <v>6343</v>
      </c>
      <c r="B278" t="s">
        <v>6344</v>
      </c>
      <c r="C278" t="s">
        <v>6345</v>
      </c>
      <c r="D278" t="s">
        <v>6401</v>
      </c>
      <c r="E278" t="s">
        <v>6346</v>
      </c>
      <c r="F278">
        <v>194334</v>
      </c>
      <c r="G278">
        <v>1861</v>
      </c>
      <c r="H278">
        <v>169</v>
      </c>
      <c r="I278">
        <v>174</v>
      </c>
      <c r="J278" t="b">
        <v>0</v>
      </c>
      <c r="K278" t="b">
        <v>0</v>
      </c>
      <c r="L278">
        <v>25</v>
      </c>
      <c r="O278">
        <v>6537</v>
      </c>
    </row>
    <row r="279" spans="1:15" x14ac:dyDescent="0.25">
      <c r="A279" t="s">
        <v>6343</v>
      </c>
      <c r="B279" t="s">
        <v>6344</v>
      </c>
      <c r="C279" t="s">
        <v>6345</v>
      </c>
      <c r="D279" t="s">
        <v>6724</v>
      </c>
      <c r="E279" t="s">
        <v>6346</v>
      </c>
      <c r="F279">
        <v>222061</v>
      </c>
      <c r="G279">
        <v>1989</v>
      </c>
      <c r="H279">
        <v>188</v>
      </c>
      <c r="I279">
        <v>186</v>
      </c>
      <c r="J279" t="b">
        <v>0</v>
      </c>
      <c r="K279" t="b">
        <v>0</v>
      </c>
      <c r="L279">
        <v>25</v>
      </c>
      <c r="O279">
        <v>7023</v>
      </c>
    </row>
    <row r="280" spans="1:15" x14ac:dyDescent="0.25">
      <c r="A280" t="s">
        <v>6685</v>
      </c>
      <c r="B280" t="s">
        <v>311</v>
      </c>
      <c r="C280" t="s">
        <v>6686</v>
      </c>
      <c r="D280" t="s">
        <v>6401</v>
      </c>
      <c r="E280" t="s">
        <v>6687</v>
      </c>
      <c r="F280">
        <v>171838</v>
      </c>
      <c r="G280">
        <v>821</v>
      </c>
      <c r="H280">
        <v>139</v>
      </c>
      <c r="I280">
        <v>81</v>
      </c>
      <c r="J280" t="b">
        <v>0</v>
      </c>
      <c r="K280" t="b">
        <v>0</v>
      </c>
      <c r="L280">
        <v>24</v>
      </c>
      <c r="O280">
        <v>6144</v>
      </c>
    </row>
    <row r="281" spans="1:15" x14ac:dyDescent="0.25">
      <c r="A281" t="s">
        <v>6251</v>
      </c>
      <c r="B281" t="s">
        <v>1616</v>
      </c>
      <c r="C281" t="s">
        <v>6252</v>
      </c>
      <c r="D281" t="s">
        <v>6140</v>
      </c>
      <c r="E281" t="s">
        <v>6253</v>
      </c>
      <c r="F281">
        <v>47475</v>
      </c>
      <c r="G281">
        <v>3968</v>
      </c>
      <c r="H281">
        <v>55</v>
      </c>
      <c r="I281">
        <v>157</v>
      </c>
      <c r="J281" t="b">
        <v>0</v>
      </c>
      <c r="K281" t="b">
        <v>0</v>
      </c>
      <c r="L281">
        <v>23</v>
      </c>
      <c r="O281">
        <v>3968</v>
      </c>
    </row>
    <row r="282" spans="1:15" x14ac:dyDescent="0.25">
      <c r="A282" t="s">
        <v>6251</v>
      </c>
      <c r="B282" t="s">
        <v>1616</v>
      </c>
      <c r="C282" t="s">
        <v>6252</v>
      </c>
      <c r="D282" t="s">
        <v>6401</v>
      </c>
      <c r="E282" t="s">
        <v>6253</v>
      </c>
      <c r="F282">
        <v>75312</v>
      </c>
      <c r="G282">
        <v>4455</v>
      </c>
      <c r="H282">
        <v>84</v>
      </c>
      <c r="I282">
        <v>186</v>
      </c>
      <c r="J282" t="b">
        <v>0</v>
      </c>
      <c r="K282" t="b">
        <v>0</v>
      </c>
      <c r="L282">
        <v>23</v>
      </c>
      <c r="O282">
        <v>4455</v>
      </c>
    </row>
    <row r="283" spans="1:15" x14ac:dyDescent="0.25">
      <c r="A283" t="s">
        <v>6251</v>
      </c>
      <c r="B283" t="s">
        <v>1616</v>
      </c>
      <c r="C283" t="s">
        <v>6252</v>
      </c>
      <c r="D283" t="s">
        <v>6724</v>
      </c>
      <c r="E283" t="s">
        <v>6253</v>
      </c>
      <c r="F283">
        <v>82920</v>
      </c>
      <c r="G283">
        <v>4588</v>
      </c>
      <c r="H283">
        <v>90</v>
      </c>
      <c r="I283">
        <v>194</v>
      </c>
      <c r="J283" t="b">
        <v>0</v>
      </c>
      <c r="K283" t="b">
        <v>0</v>
      </c>
      <c r="L283">
        <v>23</v>
      </c>
      <c r="O283">
        <v>4588</v>
      </c>
    </row>
    <row r="284" spans="1:15" x14ac:dyDescent="0.25">
      <c r="A284" t="s">
        <v>6581</v>
      </c>
      <c r="B284" t="s">
        <v>6582</v>
      </c>
      <c r="C284" t="s">
        <v>6583</v>
      </c>
      <c r="D284" t="s">
        <v>6401</v>
      </c>
      <c r="E284" t="s">
        <v>6584</v>
      </c>
      <c r="F284">
        <v>61077</v>
      </c>
      <c r="G284">
        <v>4206</v>
      </c>
      <c r="H284">
        <v>173</v>
      </c>
      <c r="I284">
        <v>48</v>
      </c>
      <c r="J284" t="b">
        <v>0</v>
      </c>
      <c r="K284" t="b">
        <v>0</v>
      </c>
      <c r="L284">
        <v>24</v>
      </c>
      <c r="O284">
        <v>4206</v>
      </c>
    </row>
    <row r="285" spans="1:15" x14ac:dyDescent="0.25">
      <c r="A285" t="s">
        <v>6581</v>
      </c>
      <c r="B285" t="s">
        <v>6582</v>
      </c>
      <c r="C285" t="s">
        <v>6583</v>
      </c>
      <c r="D285" t="s">
        <v>6724</v>
      </c>
      <c r="E285" t="s">
        <v>6584</v>
      </c>
      <c r="F285">
        <v>148816</v>
      </c>
      <c r="G285">
        <v>5741</v>
      </c>
      <c r="H285">
        <v>360</v>
      </c>
      <c r="I285">
        <v>103</v>
      </c>
      <c r="J285" t="b">
        <v>0</v>
      </c>
      <c r="K285" t="b">
        <v>0</v>
      </c>
      <c r="L285">
        <v>24</v>
      </c>
      <c r="O285">
        <v>5741</v>
      </c>
    </row>
    <row r="286" spans="1:15" x14ac:dyDescent="0.25">
      <c r="A286" t="s">
        <v>6581</v>
      </c>
      <c r="B286" t="s">
        <v>6582</v>
      </c>
      <c r="C286" t="s">
        <v>6583</v>
      </c>
      <c r="D286" t="s">
        <v>6885</v>
      </c>
      <c r="E286" t="s">
        <v>6584</v>
      </c>
      <c r="F286">
        <v>216376</v>
      </c>
      <c r="G286">
        <v>6923</v>
      </c>
      <c r="H286">
        <v>536</v>
      </c>
      <c r="I286">
        <v>121</v>
      </c>
      <c r="J286" t="b">
        <v>0</v>
      </c>
      <c r="K286" t="b">
        <v>0</v>
      </c>
      <c r="L286">
        <v>24</v>
      </c>
      <c r="O286">
        <v>6923</v>
      </c>
    </row>
    <row r="287" spans="1:15" x14ac:dyDescent="0.25">
      <c r="A287" t="s">
        <v>6581</v>
      </c>
      <c r="B287" t="s">
        <v>6582</v>
      </c>
      <c r="C287" t="s">
        <v>6583</v>
      </c>
      <c r="D287" t="s">
        <v>7186</v>
      </c>
      <c r="E287" t="s">
        <v>6584</v>
      </c>
      <c r="F287">
        <v>263642</v>
      </c>
      <c r="G287">
        <v>7750</v>
      </c>
      <c r="H287">
        <v>621</v>
      </c>
      <c r="I287">
        <v>133</v>
      </c>
      <c r="J287" t="b">
        <v>0</v>
      </c>
      <c r="K287" t="b">
        <v>0</v>
      </c>
      <c r="L287">
        <v>24</v>
      </c>
      <c r="O287">
        <v>7750</v>
      </c>
    </row>
    <row r="288" spans="1:15" x14ac:dyDescent="0.25">
      <c r="A288" t="s">
        <v>6354</v>
      </c>
      <c r="B288" t="s">
        <v>3759</v>
      </c>
      <c r="C288" t="s">
        <v>6355</v>
      </c>
      <c r="D288" t="s">
        <v>6140</v>
      </c>
      <c r="E288" t="s">
        <v>6356</v>
      </c>
      <c r="F288">
        <v>41289</v>
      </c>
      <c r="G288">
        <v>3860</v>
      </c>
      <c r="H288">
        <v>38</v>
      </c>
      <c r="I288">
        <v>23</v>
      </c>
      <c r="J288" t="b">
        <v>0</v>
      </c>
      <c r="K288" t="b">
        <v>0</v>
      </c>
      <c r="L288">
        <v>24</v>
      </c>
      <c r="O288">
        <v>3860</v>
      </c>
    </row>
    <row r="289" spans="1:15" x14ac:dyDescent="0.25">
      <c r="A289" t="s">
        <v>6709</v>
      </c>
      <c r="B289" t="s">
        <v>938</v>
      </c>
      <c r="C289" t="s">
        <v>6710</v>
      </c>
      <c r="D289" t="s">
        <v>6401</v>
      </c>
      <c r="E289" t="s">
        <v>6711</v>
      </c>
      <c r="F289">
        <v>61316</v>
      </c>
      <c r="G289">
        <v>4210</v>
      </c>
      <c r="H289">
        <v>74</v>
      </c>
      <c r="I289">
        <v>146</v>
      </c>
      <c r="J289" t="b">
        <v>0</v>
      </c>
      <c r="K289" t="b">
        <v>0</v>
      </c>
      <c r="L289">
        <v>25</v>
      </c>
      <c r="O289">
        <v>4210</v>
      </c>
    </row>
    <row r="290" spans="1:15" x14ac:dyDescent="0.25">
      <c r="A290" t="s">
        <v>6380</v>
      </c>
      <c r="B290" t="s">
        <v>481</v>
      </c>
      <c r="C290" t="s">
        <v>6381</v>
      </c>
      <c r="D290" t="s">
        <v>6140</v>
      </c>
      <c r="E290" t="s">
        <v>5410</v>
      </c>
      <c r="F290">
        <v>65725</v>
      </c>
      <c r="G290">
        <v>4287</v>
      </c>
      <c r="H290">
        <v>78</v>
      </c>
      <c r="I290">
        <v>25</v>
      </c>
      <c r="J290" t="b">
        <v>0</v>
      </c>
      <c r="K290" t="b">
        <v>0</v>
      </c>
      <c r="L290">
        <v>24</v>
      </c>
      <c r="O290">
        <v>4287</v>
      </c>
    </row>
    <row r="291" spans="1:15" x14ac:dyDescent="0.25">
      <c r="A291" t="s">
        <v>6183</v>
      </c>
      <c r="B291" t="s">
        <v>651</v>
      </c>
      <c r="C291" t="s">
        <v>6184</v>
      </c>
      <c r="D291" t="s">
        <v>6140</v>
      </c>
      <c r="E291" t="s">
        <v>6185</v>
      </c>
      <c r="F291">
        <v>41394</v>
      </c>
      <c r="G291">
        <v>3862</v>
      </c>
      <c r="H291">
        <v>46</v>
      </c>
      <c r="I291">
        <v>11</v>
      </c>
      <c r="J291" t="b">
        <v>0</v>
      </c>
      <c r="K291" t="b">
        <v>0</v>
      </c>
      <c r="L291">
        <v>22</v>
      </c>
      <c r="O291">
        <v>3862</v>
      </c>
    </row>
    <row r="292" spans="1:15" x14ac:dyDescent="0.25">
      <c r="A292" t="s">
        <v>6183</v>
      </c>
      <c r="B292" t="s">
        <v>651</v>
      </c>
      <c r="C292" t="s">
        <v>6184</v>
      </c>
      <c r="D292" t="s">
        <v>6401</v>
      </c>
      <c r="E292" t="s">
        <v>6185</v>
      </c>
      <c r="F292">
        <v>94147</v>
      </c>
      <c r="G292">
        <v>4785</v>
      </c>
      <c r="H292">
        <v>100</v>
      </c>
      <c r="I292">
        <v>29</v>
      </c>
      <c r="J292" t="b">
        <v>0</v>
      </c>
      <c r="K292" t="b">
        <v>0</v>
      </c>
      <c r="L292">
        <v>22</v>
      </c>
      <c r="O292">
        <v>4785</v>
      </c>
    </row>
    <row r="293" spans="1:15" x14ac:dyDescent="0.25">
      <c r="A293" t="s">
        <v>6183</v>
      </c>
      <c r="B293" t="s">
        <v>651</v>
      </c>
      <c r="C293" t="s">
        <v>6184</v>
      </c>
      <c r="D293" t="s">
        <v>6724</v>
      </c>
      <c r="E293" t="s">
        <v>6185</v>
      </c>
      <c r="F293">
        <v>116521</v>
      </c>
      <c r="G293">
        <v>5176</v>
      </c>
      <c r="H293">
        <v>118</v>
      </c>
      <c r="I293">
        <v>33</v>
      </c>
      <c r="J293" t="b">
        <v>0</v>
      </c>
      <c r="K293" t="b">
        <v>0</v>
      </c>
      <c r="L293">
        <v>22</v>
      </c>
      <c r="O293">
        <v>5176</v>
      </c>
    </row>
    <row r="294" spans="1:15" x14ac:dyDescent="0.25">
      <c r="A294" t="s">
        <v>6288</v>
      </c>
      <c r="B294" t="s">
        <v>1329</v>
      </c>
      <c r="C294" t="s">
        <v>6289</v>
      </c>
      <c r="D294" t="s">
        <v>6140</v>
      </c>
      <c r="E294" t="s">
        <v>6290</v>
      </c>
      <c r="F294">
        <v>71329</v>
      </c>
      <c r="G294">
        <v>4385</v>
      </c>
      <c r="H294">
        <v>249</v>
      </c>
      <c r="I294">
        <v>640</v>
      </c>
      <c r="J294" t="b">
        <v>0</v>
      </c>
      <c r="K294" t="b">
        <v>0</v>
      </c>
      <c r="L294">
        <v>24</v>
      </c>
      <c r="O294">
        <v>4385</v>
      </c>
    </row>
    <row r="295" spans="1:15" x14ac:dyDescent="0.25">
      <c r="A295" t="s">
        <v>6288</v>
      </c>
      <c r="B295" t="s">
        <v>1329</v>
      </c>
      <c r="C295" t="s">
        <v>6289</v>
      </c>
      <c r="D295" t="s">
        <v>6401</v>
      </c>
      <c r="E295" t="s">
        <v>6290</v>
      </c>
      <c r="F295">
        <v>120154</v>
      </c>
      <c r="G295">
        <v>5240</v>
      </c>
      <c r="H295">
        <v>365</v>
      </c>
      <c r="I295">
        <v>850</v>
      </c>
      <c r="J295" t="b">
        <v>0</v>
      </c>
      <c r="K295" t="b">
        <v>0</v>
      </c>
      <c r="L295">
        <v>24</v>
      </c>
      <c r="O295">
        <v>5240</v>
      </c>
    </row>
    <row r="296" spans="1:15" x14ac:dyDescent="0.25">
      <c r="A296" t="s">
        <v>6288</v>
      </c>
      <c r="B296" t="s">
        <v>1329</v>
      </c>
      <c r="C296" t="s">
        <v>6289</v>
      </c>
      <c r="D296" t="s">
        <v>6724</v>
      </c>
      <c r="E296" t="s">
        <v>6290</v>
      </c>
      <c r="F296">
        <v>147238</v>
      </c>
      <c r="G296">
        <v>5713</v>
      </c>
      <c r="H296">
        <v>418</v>
      </c>
      <c r="I296">
        <v>872</v>
      </c>
      <c r="J296" t="b">
        <v>0</v>
      </c>
      <c r="K296" t="b">
        <v>0</v>
      </c>
      <c r="L296">
        <v>24</v>
      </c>
      <c r="O296">
        <v>5713</v>
      </c>
    </row>
    <row r="297" spans="1:15" x14ac:dyDescent="0.25">
      <c r="A297" t="s">
        <v>6270</v>
      </c>
      <c r="B297" t="s">
        <v>2740</v>
      </c>
      <c r="C297" t="s">
        <v>6271</v>
      </c>
      <c r="D297" t="s">
        <v>6140</v>
      </c>
      <c r="E297" t="s">
        <v>6272</v>
      </c>
      <c r="F297">
        <v>239838</v>
      </c>
      <c r="G297">
        <v>7334</v>
      </c>
      <c r="H297">
        <v>481</v>
      </c>
      <c r="I297">
        <v>315</v>
      </c>
      <c r="J297" t="b">
        <v>0</v>
      </c>
      <c r="K297" t="b">
        <v>0</v>
      </c>
      <c r="L297">
        <v>25</v>
      </c>
      <c r="O297">
        <v>7334</v>
      </c>
    </row>
    <row r="298" spans="1:15" x14ac:dyDescent="0.25">
      <c r="A298" t="s">
        <v>6405</v>
      </c>
      <c r="B298" t="s">
        <v>107</v>
      </c>
      <c r="C298" t="s">
        <v>6406</v>
      </c>
      <c r="D298" t="s">
        <v>6401</v>
      </c>
      <c r="E298" t="s">
        <v>6407</v>
      </c>
      <c r="F298">
        <v>1400788</v>
      </c>
      <c r="G298">
        <v>27645</v>
      </c>
      <c r="H298">
        <v>995</v>
      </c>
      <c r="I298">
        <v>497</v>
      </c>
      <c r="J298" t="b">
        <v>0</v>
      </c>
      <c r="K298" t="b">
        <v>0</v>
      </c>
      <c r="L298">
        <v>24</v>
      </c>
      <c r="O298">
        <v>27645</v>
      </c>
    </row>
    <row r="299" spans="1:15" x14ac:dyDescent="0.25">
      <c r="A299" t="s">
        <v>6405</v>
      </c>
      <c r="B299" t="s">
        <v>107</v>
      </c>
      <c r="C299" t="s">
        <v>6406</v>
      </c>
      <c r="D299" t="s">
        <v>7186</v>
      </c>
      <c r="E299" t="s">
        <v>6407</v>
      </c>
      <c r="F299">
        <v>1651161</v>
      </c>
      <c r="G299">
        <v>32026</v>
      </c>
      <c r="H299">
        <v>1175</v>
      </c>
      <c r="I299">
        <v>368</v>
      </c>
      <c r="J299" t="b">
        <v>0</v>
      </c>
      <c r="K299" t="b">
        <v>0</v>
      </c>
      <c r="L299">
        <v>24</v>
      </c>
      <c r="O299">
        <v>32026</v>
      </c>
    </row>
    <row r="300" spans="1:15" x14ac:dyDescent="0.25">
      <c r="A300" t="s">
        <v>6180</v>
      </c>
      <c r="B300" t="s">
        <v>613</v>
      </c>
      <c r="C300" t="s">
        <v>6181</v>
      </c>
      <c r="D300" t="s">
        <v>6140</v>
      </c>
      <c r="E300" t="s">
        <v>6182</v>
      </c>
      <c r="F300">
        <v>78837</v>
      </c>
      <c r="G300">
        <v>4517</v>
      </c>
      <c r="H300">
        <v>236</v>
      </c>
      <c r="I300">
        <v>374</v>
      </c>
      <c r="J300" t="b">
        <v>0</v>
      </c>
      <c r="K300" t="b">
        <v>0</v>
      </c>
      <c r="L300">
        <v>25</v>
      </c>
      <c r="O300">
        <v>4517</v>
      </c>
    </row>
    <row r="301" spans="1:15" x14ac:dyDescent="0.25">
      <c r="A301" t="s">
        <v>6160</v>
      </c>
      <c r="B301" t="s">
        <v>825</v>
      </c>
      <c r="C301" t="s">
        <v>6161</v>
      </c>
      <c r="D301" t="s">
        <v>6140</v>
      </c>
      <c r="E301" t="s">
        <v>6162</v>
      </c>
      <c r="F301">
        <v>128680</v>
      </c>
      <c r="G301">
        <v>5389</v>
      </c>
      <c r="H301">
        <v>320</v>
      </c>
      <c r="I301">
        <v>419</v>
      </c>
      <c r="J301" t="b">
        <v>0</v>
      </c>
      <c r="K301" t="b">
        <v>0</v>
      </c>
      <c r="L301">
        <v>25</v>
      </c>
      <c r="O301">
        <v>5389</v>
      </c>
    </row>
    <row r="302" spans="1:15" x14ac:dyDescent="0.25">
      <c r="A302" t="s">
        <v>6663</v>
      </c>
      <c r="B302" t="s">
        <v>5888</v>
      </c>
      <c r="C302" t="s">
        <v>6664</v>
      </c>
      <c r="D302" t="s">
        <v>6401</v>
      </c>
      <c r="E302" t="s">
        <v>6665</v>
      </c>
      <c r="F302">
        <v>199363</v>
      </c>
      <c r="G302">
        <v>6625</v>
      </c>
      <c r="H302">
        <v>166</v>
      </c>
      <c r="I302">
        <v>146</v>
      </c>
      <c r="J302" t="b">
        <v>0</v>
      </c>
      <c r="K302" t="b">
        <v>0</v>
      </c>
      <c r="L302">
        <v>28</v>
      </c>
      <c r="O302">
        <v>6625</v>
      </c>
    </row>
    <row r="303" spans="1:15" x14ac:dyDescent="0.25">
      <c r="A303" t="s">
        <v>6219</v>
      </c>
      <c r="B303" t="s">
        <v>741</v>
      </c>
      <c r="C303" t="s">
        <v>6220</v>
      </c>
      <c r="D303" t="s">
        <v>6140</v>
      </c>
      <c r="E303" t="s">
        <v>6221</v>
      </c>
      <c r="F303">
        <v>19178</v>
      </c>
      <c r="G303">
        <v>3473</v>
      </c>
      <c r="H303">
        <v>53</v>
      </c>
      <c r="I303">
        <v>208</v>
      </c>
      <c r="J303" t="b">
        <v>0</v>
      </c>
      <c r="K303" t="b">
        <v>0</v>
      </c>
      <c r="L303">
        <v>10</v>
      </c>
      <c r="O303">
        <v>3473</v>
      </c>
    </row>
    <row r="304" spans="1:15" x14ac:dyDescent="0.25">
      <c r="A304" t="s">
        <v>6219</v>
      </c>
      <c r="B304" t="s">
        <v>741</v>
      </c>
      <c r="C304" t="s">
        <v>6220</v>
      </c>
      <c r="D304" t="s">
        <v>6401</v>
      </c>
      <c r="E304" t="s">
        <v>6221</v>
      </c>
      <c r="F304">
        <v>41229</v>
      </c>
      <c r="G304">
        <v>3859</v>
      </c>
      <c r="H304">
        <v>96</v>
      </c>
      <c r="I304">
        <v>325</v>
      </c>
      <c r="J304" t="b">
        <v>0</v>
      </c>
      <c r="K304" t="b">
        <v>0</v>
      </c>
      <c r="L304">
        <v>10</v>
      </c>
      <c r="O304">
        <v>3859</v>
      </c>
    </row>
    <row r="305" spans="1:15" x14ac:dyDescent="0.25">
      <c r="A305" t="s">
        <v>6219</v>
      </c>
      <c r="B305" t="s">
        <v>741</v>
      </c>
      <c r="C305" t="s">
        <v>6220</v>
      </c>
      <c r="D305" t="s">
        <v>6724</v>
      </c>
      <c r="E305" t="s">
        <v>6221</v>
      </c>
      <c r="F305">
        <v>57000</v>
      </c>
      <c r="G305">
        <v>4135</v>
      </c>
      <c r="H305">
        <v>130</v>
      </c>
      <c r="I305">
        <v>355</v>
      </c>
      <c r="J305" t="b">
        <v>0</v>
      </c>
      <c r="K305" t="b">
        <v>0</v>
      </c>
      <c r="L305">
        <v>10</v>
      </c>
      <c r="O305">
        <v>4135</v>
      </c>
    </row>
    <row r="306" spans="1:15" x14ac:dyDescent="0.25">
      <c r="A306" t="s">
        <v>6267</v>
      </c>
      <c r="B306" t="s">
        <v>373</v>
      </c>
      <c r="C306" t="s">
        <v>6268</v>
      </c>
      <c r="D306" t="s">
        <v>6140</v>
      </c>
      <c r="E306" t="s">
        <v>6269</v>
      </c>
      <c r="F306">
        <v>23587</v>
      </c>
      <c r="G306">
        <v>3550</v>
      </c>
      <c r="H306">
        <v>3</v>
      </c>
      <c r="I306">
        <v>16</v>
      </c>
      <c r="J306" t="b">
        <v>0</v>
      </c>
      <c r="K306" t="b">
        <v>0</v>
      </c>
      <c r="L306">
        <v>24</v>
      </c>
      <c r="O306">
        <v>3550</v>
      </c>
    </row>
    <row r="307" spans="1:15" x14ac:dyDescent="0.25">
      <c r="A307" t="s">
        <v>6267</v>
      </c>
      <c r="B307" t="s">
        <v>373</v>
      </c>
      <c r="C307" t="s">
        <v>6268</v>
      </c>
      <c r="D307" t="s">
        <v>6401</v>
      </c>
      <c r="E307" t="s">
        <v>6269</v>
      </c>
      <c r="F307">
        <v>40676</v>
      </c>
      <c r="G307">
        <v>3849</v>
      </c>
      <c r="H307">
        <v>6</v>
      </c>
      <c r="I307">
        <v>19</v>
      </c>
      <c r="J307" t="b">
        <v>0</v>
      </c>
      <c r="K307" t="b">
        <v>0</v>
      </c>
      <c r="L307">
        <v>24</v>
      </c>
      <c r="O307">
        <v>3849</v>
      </c>
    </row>
    <row r="308" spans="1:15" x14ac:dyDescent="0.25">
      <c r="A308" t="s">
        <v>6626</v>
      </c>
      <c r="B308" t="s">
        <v>6627</v>
      </c>
      <c r="C308" t="s">
        <v>6628</v>
      </c>
      <c r="D308" t="s">
        <v>6401</v>
      </c>
      <c r="E308" t="s">
        <v>6629</v>
      </c>
      <c r="F308">
        <v>64143</v>
      </c>
      <c r="G308">
        <v>4260</v>
      </c>
      <c r="H308">
        <v>65</v>
      </c>
      <c r="I308">
        <v>64</v>
      </c>
      <c r="J308" t="b">
        <v>0</v>
      </c>
      <c r="K308" t="b">
        <v>0</v>
      </c>
      <c r="L308">
        <v>25</v>
      </c>
      <c r="O308">
        <v>4260</v>
      </c>
    </row>
    <row r="309" spans="1:15" x14ac:dyDescent="0.25">
      <c r="A309" t="s">
        <v>6197</v>
      </c>
      <c r="B309" t="s">
        <v>485</v>
      </c>
      <c r="C309" t="s">
        <v>6198</v>
      </c>
      <c r="D309" t="s">
        <v>6140</v>
      </c>
      <c r="E309" t="s">
        <v>6199</v>
      </c>
      <c r="F309">
        <v>42166</v>
      </c>
      <c r="G309">
        <v>3875</v>
      </c>
      <c r="H309">
        <v>16</v>
      </c>
      <c r="I309">
        <v>50</v>
      </c>
      <c r="J309" t="b">
        <v>0</v>
      </c>
      <c r="K309" t="b">
        <v>0</v>
      </c>
      <c r="L309">
        <v>24</v>
      </c>
      <c r="O309">
        <v>3875</v>
      </c>
    </row>
    <row r="310" spans="1:15" x14ac:dyDescent="0.25">
      <c r="A310" t="s">
        <v>6197</v>
      </c>
      <c r="B310" t="s">
        <v>485</v>
      </c>
      <c r="C310" t="s">
        <v>6198</v>
      </c>
      <c r="D310" t="s">
        <v>6401</v>
      </c>
      <c r="E310" t="s">
        <v>6199</v>
      </c>
      <c r="F310">
        <v>64834</v>
      </c>
      <c r="G310">
        <v>4272</v>
      </c>
      <c r="H310">
        <v>29</v>
      </c>
      <c r="I310">
        <v>56</v>
      </c>
      <c r="J310" t="b">
        <v>0</v>
      </c>
      <c r="K310" t="b">
        <v>0</v>
      </c>
      <c r="L310">
        <v>24</v>
      </c>
      <c r="O310">
        <v>4272</v>
      </c>
    </row>
    <row r="311" spans="1:15" x14ac:dyDescent="0.25">
      <c r="A311" t="s">
        <v>6531</v>
      </c>
      <c r="B311" t="s">
        <v>6532</v>
      </c>
      <c r="C311" t="s">
        <v>6533</v>
      </c>
      <c r="D311" t="s">
        <v>6401</v>
      </c>
      <c r="E311" t="s">
        <v>6534</v>
      </c>
      <c r="F311">
        <v>34835</v>
      </c>
      <c r="G311">
        <v>3747</v>
      </c>
      <c r="H311">
        <v>19</v>
      </c>
      <c r="I311">
        <v>7</v>
      </c>
      <c r="J311" t="b">
        <v>0</v>
      </c>
      <c r="K311" t="b">
        <v>0</v>
      </c>
      <c r="L311">
        <v>25</v>
      </c>
      <c r="O311">
        <v>3747</v>
      </c>
    </row>
    <row r="312" spans="1:15" x14ac:dyDescent="0.25">
      <c r="A312" t="s">
        <v>6594</v>
      </c>
      <c r="B312" t="s">
        <v>655</v>
      </c>
      <c r="C312" t="s">
        <v>6595</v>
      </c>
      <c r="D312" t="s">
        <v>6401</v>
      </c>
      <c r="E312" t="s">
        <v>6596</v>
      </c>
      <c r="F312">
        <v>83904</v>
      </c>
      <c r="G312">
        <v>4605</v>
      </c>
      <c r="H312">
        <v>190</v>
      </c>
      <c r="I312">
        <v>153</v>
      </c>
      <c r="J312" t="b">
        <v>0</v>
      </c>
      <c r="K312" t="b">
        <v>0</v>
      </c>
      <c r="L312">
        <v>25</v>
      </c>
      <c r="O312">
        <v>4605</v>
      </c>
    </row>
    <row r="313" spans="1:15" x14ac:dyDescent="0.25">
      <c r="A313" t="s">
        <v>6672</v>
      </c>
      <c r="B313" t="s">
        <v>1466</v>
      </c>
      <c r="C313" t="s">
        <v>6673</v>
      </c>
      <c r="D313" t="s">
        <v>6401</v>
      </c>
      <c r="E313" t="s">
        <v>6674</v>
      </c>
      <c r="F313">
        <v>323141</v>
      </c>
      <c r="G313">
        <v>8791</v>
      </c>
      <c r="H313">
        <v>178</v>
      </c>
      <c r="I313">
        <v>114</v>
      </c>
      <c r="J313" t="b">
        <v>0</v>
      </c>
      <c r="K313" t="b">
        <v>0</v>
      </c>
      <c r="L313">
        <v>25</v>
      </c>
      <c r="O313">
        <v>8791</v>
      </c>
    </row>
    <row r="314" spans="1:15" x14ac:dyDescent="0.25">
      <c r="A314" t="s">
        <v>6672</v>
      </c>
      <c r="B314" t="s">
        <v>1466</v>
      </c>
      <c r="C314" t="s">
        <v>6673</v>
      </c>
      <c r="D314" t="s">
        <v>6724</v>
      </c>
      <c r="E314" t="s">
        <v>6674</v>
      </c>
      <c r="F314">
        <v>425126</v>
      </c>
      <c r="G314">
        <v>10575</v>
      </c>
      <c r="H314">
        <v>214</v>
      </c>
      <c r="I314">
        <v>125</v>
      </c>
      <c r="J314" t="b">
        <v>0</v>
      </c>
      <c r="K314" t="b">
        <v>0</v>
      </c>
      <c r="L314">
        <v>25</v>
      </c>
      <c r="O314">
        <v>10575</v>
      </c>
    </row>
    <row r="315" spans="1:15" x14ac:dyDescent="0.25">
      <c r="A315" t="s">
        <v>6168</v>
      </c>
      <c r="B315" t="s">
        <v>1434</v>
      </c>
      <c r="C315" t="s">
        <v>6169</v>
      </c>
      <c r="D315" t="s">
        <v>6140</v>
      </c>
      <c r="E315" t="s">
        <v>6170</v>
      </c>
      <c r="F315">
        <v>79365</v>
      </c>
      <c r="G315">
        <v>4526</v>
      </c>
      <c r="H315">
        <v>28</v>
      </c>
      <c r="I315">
        <v>111</v>
      </c>
      <c r="J315" t="b">
        <v>0</v>
      </c>
      <c r="K315" t="b">
        <v>0</v>
      </c>
      <c r="L315">
        <v>24</v>
      </c>
      <c r="O315">
        <v>4526</v>
      </c>
    </row>
    <row r="316" spans="1:15" x14ac:dyDescent="0.25">
      <c r="A316" t="s">
        <v>6351</v>
      </c>
      <c r="B316" t="s">
        <v>2487</v>
      </c>
      <c r="C316" t="s">
        <v>6352</v>
      </c>
      <c r="D316" t="s">
        <v>6140</v>
      </c>
      <c r="E316" t="s">
        <v>6353</v>
      </c>
      <c r="F316">
        <v>25508</v>
      </c>
      <c r="G316">
        <v>3584</v>
      </c>
      <c r="H316">
        <v>13</v>
      </c>
      <c r="I316">
        <v>39</v>
      </c>
      <c r="J316" t="b">
        <v>0</v>
      </c>
      <c r="K316" t="b">
        <v>0</v>
      </c>
      <c r="L316">
        <v>24</v>
      </c>
      <c r="O316">
        <v>3584</v>
      </c>
    </row>
    <row r="317" spans="1:15" x14ac:dyDescent="0.25">
      <c r="A317" t="s">
        <v>6294</v>
      </c>
      <c r="B317" t="s">
        <v>2210</v>
      </c>
      <c r="C317" t="s">
        <v>6295</v>
      </c>
      <c r="D317" t="s">
        <v>6140</v>
      </c>
      <c r="E317" t="s">
        <v>6296</v>
      </c>
      <c r="F317">
        <v>113994</v>
      </c>
      <c r="G317">
        <v>5132</v>
      </c>
      <c r="H317">
        <v>84</v>
      </c>
      <c r="I317">
        <v>114</v>
      </c>
      <c r="J317" t="b">
        <v>0</v>
      </c>
      <c r="K317" t="b">
        <v>0</v>
      </c>
      <c r="L317">
        <v>24</v>
      </c>
      <c r="O317">
        <v>5132</v>
      </c>
    </row>
    <row r="318" spans="1:15" x14ac:dyDescent="0.25">
      <c r="A318" t="s">
        <v>6651</v>
      </c>
      <c r="B318" t="s">
        <v>393</v>
      </c>
      <c r="C318" t="s">
        <v>6652</v>
      </c>
      <c r="D318" t="s">
        <v>6401</v>
      </c>
      <c r="E318" t="s">
        <v>6653</v>
      </c>
      <c r="F318">
        <v>48195</v>
      </c>
      <c r="G318">
        <v>3981</v>
      </c>
      <c r="H318">
        <v>34</v>
      </c>
      <c r="I318">
        <v>74</v>
      </c>
      <c r="J318" t="b">
        <v>0</v>
      </c>
      <c r="K318" t="b">
        <v>0</v>
      </c>
      <c r="L318">
        <v>24</v>
      </c>
      <c r="O318">
        <v>3981</v>
      </c>
    </row>
    <row r="319" spans="1:15" x14ac:dyDescent="0.25">
      <c r="A319" t="s">
        <v>6651</v>
      </c>
      <c r="B319" t="s">
        <v>393</v>
      </c>
      <c r="C319" t="s">
        <v>6652</v>
      </c>
      <c r="D319" t="s">
        <v>6724</v>
      </c>
      <c r="E319" t="s">
        <v>6653</v>
      </c>
      <c r="F319">
        <v>121317</v>
      </c>
      <c r="G319">
        <v>5260</v>
      </c>
      <c r="H319">
        <v>59</v>
      </c>
      <c r="I319">
        <v>140</v>
      </c>
      <c r="J319" t="b">
        <v>0</v>
      </c>
      <c r="K319" t="b">
        <v>0</v>
      </c>
      <c r="L319">
        <v>24</v>
      </c>
      <c r="O319">
        <v>5260</v>
      </c>
    </row>
    <row r="320" spans="1:15" x14ac:dyDescent="0.25">
      <c r="A320" t="s">
        <v>6651</v>
      </c>
      <c r="B320" t="s">
        <v>393</v>
      </c>
      <c r="C320" t="s">
        <v>6652</v>
      </c>
      <c r="D320" t="s">
        <v>6885</v>
      </c>
      <c r="E320" t="s">
        <v>6653</v>
      </c>
      <c r="F320">
        <v>171696</v>
      </c>
      <c r="G320">
        <v>6141</v>
      </c>
      <c r="H320">
        <v>77</v>
      </c>
      <c r="I320">
        <v>187</v>
      </c>
      <c r="J320" t="b">
        <v>0</v>
      </c>
      <c r="K320" t="b">
        <v>0</v>
      </c>
      <c r="L320">
        <v>24</v>
      </c>
      <c r="O320">
        <v>6141</v>
      </c>
    </row>
    <row r="321" spans="1:15" x14ac:dyDescent="0.25">
      <c r="A321" t="s">
        <v>6285</v>
      </c>
      <c r="B321" t="s">
        <v>710</v>
      </c>
      <c r="C321" t="s">
        <v>6286</v>
      </c>
      <c r="D321" t="s">
        <v>6140</v>
      </c>
      <c r="E321" t="s">
        <v>6287</v>
      </c>
      <c r="F321">
        <v>37385</v>
      </c>
      <c r="G321">
        <v>3791</v>
      </c>
      <c r="H321">
        <v>23</v>
      </c>
      <c r="I321">
        <v>38</v>
      </c>
      <c r="J321" t="b">
        <v>0</v>
      </c>
      <c r="K321" t="b">
        <v>0</v>
      </c>
      <c r="L321">
        <v>25</v>
      </c>
      <c r="O321">
        <v>3791</v>
      </c>
    </row>
    <row r="322" spans="1:15" x14ac:dyDescent="0.25">
      <c r="A322" t="s">
        <v>6186</v>
      </c>
      <c r="B322" t="s">
        <v>200</v>
      </c>
      <c r="C322" t="s">
        <v>6187</v>
      </c>
      <c r="D322" t="s">
        <v>6140</v>
      </c>
      <c r="E322" t="s">
        <v>6188</v>
      </c>
      <c r="F322">
        <v>158331</v>
      </c>
      <c r="G322">
        <v>5908</v>
      </c>
      <c r="H322">
        <v>415</v>
      </c>
      <c r="I322">
        <v>450</v>
      </c>
      <c r="J322" t="b">
        <v>0</v>
      </c>
      <c r="K322" t="b">
        <v>0</v>
      </c>
      <c r="L322">
        <v>25</v>
      </c>
      <c r="O322">
        <v>5908</v>
      </c>
    </row>
    <row r="323" spans="1:15" x14ac:dyDescent="0.25">
      <c r="A323" t="s">
        <v>6186</v>
      </c>
      <c r="B323" t="s">
        <v>200</v>
      </c>
      <c r="C323" t="s">
        <v>6187</v>
      </c>
      <c r="D323" t="s">
        <v>6401</v>
      </c>
      <c r="E323" t="s">
        <v>6188</v>
      </c>
      <c r="F323">
        <v>257097</v>
      </c>
      <c r="G323">
        <v>7636</v>
      </c>
      <c r="H323">
        <v>553</v>
      </c>
      <c r="I323">
        <v>563</v>
      </c>
      <c r="J323" t="b">
        <v>0</v>
      </c>
      <c r="K323" t="b">
        <v>0</v>
      </c>
      <c r="L323">
        <v>25</v>
      </c>
      <c r="O323">
        <v>7636</v>
      </c>
    </row>
    <row r="324" spans="1:15" x14ac:dyDescent="0.25">
      <c r="A324" t="s">
        <v>6186</v>
      </c>
      <c r="B324" t="s">
        <v>200</v>
      </c>
      <c r="C324" t="s">
        <v>6187</v>
      </c>
      <c r="D324" t="s">
        <v>6724</v>
      </c>
      <c r="E324" t="s">
        <v>6188</v>
      </c>
      <c r="F324">
        <v>283250</v>
      </c>
      <c r="G324">
        <v>8093</v>
      </c>
      <c r="H324">
        <v>587</v>
      </c>
      <c r="I324">
        <v>603</v>
      </c>
      <c r="J324" t="b">
        <v>0</v>
      </c>
      <c r="K324" t="b">
        <v>0</v>
      </c>
      <c r="L324">
        <v>25</v>
      </c>
      <c r="O324">
        <v>8093</v>
      </c>
    </row>
    <row r="325" spans="1:15" x14ac:dyDescent="0.25">
      <c r="A325" t="s">
        <v>6215</v>
      </c>
      <c r="B325" t="s">
        <v>6216</v>
      </c>
      <c r="C325" t="s">
        <v>6217</v>
      </c>
      <c r="D325" t="s">
        <v>6140</v>
      </c>
      <c r="E325" t="s">
        <v>6218</v>
      </c>
      <c r="F325">
        <v>60142</v>
      </c>
      <c r="G325">
        <v>4190</v>
      </c>
      <c r="H325">
        <v>22</v>
      </c>
      <c r="I325">
        <v>14</v>
      </c>
      <c r="J325" t="b">
        <v>0</v>
      </c>
      <c r="K325" t="b">
        <v>0</v>
      </c>
      <c r="L325">
        <v>24</v>
      </c>
      <c r="O325">
        <v>4190</v>
      </c>
    </row>
    <row r="326" spans="1:15" x14ac:dyDescent="0.25">
      <c r="A326" t="s">
        <v>6215</v>
      </c>
      <c r="B326" t="s">
        <v>6216</v>
      </c>
      <c r="C326" t="s">
        <v>6217</v>
      </c>
      <c r="D326" t="s">
        <v>6401</v>
      </c>
      <c r="E326" t="s">
        <v>6218</v>
      </c>
      <c r="F326">
        <v>165276</v>
      </c>
      <c r="G326">
        <v>6029</v>
      </c>
      <c r="H326">
        <v>60</v>
      </c>
      <c r="I326">
        <v>26</v>
      </c>
      <c r="J326" t="b">
        <v>0</v>
      </c>
      <c r="K326" t="b">
        <v>0</v>
      </c>
      <c r="L326">
        <v>24</v>
      </c>
      <c r="O326">
        <v>6029</v>
      </c>
    </row>
    <row r="327" spans="1:15" x14ac:dyDescent="0.25">
      <c r="A327" t="s">
        <v>6215</v>
      </c>
      <c r="B327" t="s">
        <v>6216</v>
      </c>
      <c r="C327" t="s">
        <v>6217</v>
      </c>
      <c r="D327" t="s">
        <v>6724</v>
      </c>
      <c r="E327" t="s">
        <v>6218</v>
      </c>
      <c r="F327">
        <v>277440</v>
      </c>
      <c r="G327">
        <v>7991</v>
      </c>
      <c r="H327">
        <v>81</v>
      </c>
      <c r="I327">
        <v>35</v>
      </c>
      <c r="J327" t="b">
        <v>0</v>
      </c>
      <c r="K327" t="b">
        <v>0</v>
      </c>
      <c r="L327">
        <v>24</v>
      </c>
      <c r="O327">
        <v>7991</v>
      </c>
    </row>
    <row r="328" spans="1:15" x14ac:dyDescent="0.25">
      <c r="A328" t="s">
        <v>6203</v>
      </c>
      <c r="B328" t="s">
        <v>334</v>
      </c>
      <c r="C328" t="s">
        <v>6204</v>
      </c>
      <c r="D328" t="s">
        <v>6140</v>
      </c>
      <c r="E328" t="s">
        <v>6205</v>
      </c>
      <c r="F328">
        <v>237721</v>
      </c>
      <c r="G328">
        <v>7297</v>
      </c>
      <c r="H328">
        <v>1126</v>
      </c>
      <c r="I328">
        <v>3367</v>
      </c>
      <c r="J328" t="b">
        <v>0</v>
      </c>
      <c r="K328" t="b">
        <v>0</v>
      </c>
      <c r="L328">
        <v>28</v>
      </c>
      <c r="O328">
        <v>7297</v>
      </c>
    </row>
    <row r="329" spans="1:15" x14ac:dyDescent="0.25">
      <c r="A329" t="s">
        <v>6203</v>
      </c>
      <c r="B329" t="s">
        <v>334</v>
      </c>
      <c r="C329" t="s">
        <v>6204</v>
      </c>
      <c r="D329" t="s">
        <v>6401</v>
      </c>
      <c r="E329" t="s">
        <v>6205</v>
      </c>
      <c r="F329">
        <v>296070</v>
      </c>
      <c r="G329">
        <v>8317</v>
      </c>
      <c r="H329">
        <v>1259</v>
      </c>
      <c r="I329">
        <v>3557</v>
      </c>
      <c r="J329" t="b">
        <v>0</v>
      </c>
      <c r="K329" t="b">
        <v>0</v>
      </c>
      <c r="L329">
        <v>28</v>
      </c>
      <c r="O329">
        <v>8317</v>
      </c>
    </row>
    <row r="330" spans="1:15" x14ac:dyDescent="0.25">
      <c r="A330" t="s">
        <v>6327</v>
      </c>
      <c r="B330" t="s">
        <v>3752</v>
      </c>
      <c r="C330" t="s">
        <v>6328</v>
      </c>
      <c r="D330" t="s">
        <v>6140</v>
      </c>
      <c r="E330" t="s">
        <v>6329</v>
      </c>
      <c r="F330">
        <v>81128</v>
      </c>
      <c r="G330">
        <v>4557</v>
      </c>
      <c r="H330">
        <v>21</v>
      </c>
      <c r="I330">
        <v>30</v>
      </c>
      <c r="J330" t="b">
        <v>0</v>
      </c>
      <c r="K330" t="b">
        <v>0</v>
      </c>
      <c r="L330">
        <v>22</v>
      </c>
      <c r="O330">
        <v>4557</v>
      </c>
    </row>
    <row r="331" spans="1:15" x14ac:dyDescent="0.25">
      <c r="A331" t="s">
        <v>6327</v>
      </c>
      <c r="B331" t="s">
        <v>3752</v>
      </c>
      <c r="C331" t="s">
        <v>6328</v>
      </c>
      <c r="D331" t="s">
        <v>6401</v>
      </c>
      <c r="E331" t="s">
        <v>6329</v>
      </c>
      <c r="F331">
        <v>138534</v>
      </c>
      <c r="G331">
        <v>5561</v>
      </c>
      <c r="H331">
        <v>29</v>
      </c>
      <c r="I331">
        <v>48</v>
      </c>
      <c r="J331" t="b">
        <v>0</v>
      </c>
      <c r="K331" t="b">
        <v>0</v>
      </c>
      <c r="L331">
        <v>22</v>
      </c>
      <c r="O331">
        <v>5561</v>
      </c>
    </row>
    <row r="332" spans="1:15" x14ac:dyDescent="0.25">
      <c r="A332" t="s">
        <v>6327</v>
      </c>
      <c r="B332" t="s">
        <v>3752</v>
      </c>
      <c r="C332" t="s">
        <v>6328</v>
      </c>
      <c r="D332" t="s">
        <v>6724</v>
      </c>
      <c r="E332" t="s">
        <v>6329</v>
      </c>
      <c r="F332">
        <v>181358</v>
      </c>
      <c r="G332">
        <v>6310</v>
      </c>
      <c r="H332">
        <v>43</v>
      </c>
      <c r="I332">
        <v>51</v>
      </c>
      <c r="J332" t="b">
        <v>0</v>
      </c>
      <c r="K332" t="b">
        <v>0</v>
      </c>
      <c r="L332">
        <v>22</v>
      </c>
      <c r="O332">
        <v>6310</v>
      </c>
    </row>
    <row r="333" spans="1:15" x14ac:dyDescent="0.25">
      <c r="A333" t="s">
        <v>6327</v>
      </c>
      <c r="B333" t="s">
        <v>3752</v>
      </c>
      <c r="C333" t="s">
        <v>6328</v>
      </c>
      <c r="D333" t="s">
        <v>6885</v>
      </c>
      <c r="E333" t="s">
        <v>6329</v>
      </c>
      <c r="F333">
        <v>214452</v>
      </c>
      <c r="G333">
        <v>6889</v>
      </c>
      <c r="H333">
        <v>56</v>
      </c>
      <c r="I333">
        <v>51</v>
      </c>
      <c r="J333" t="b">
        <v>0</v>
      </c>
      <c r="K333" t="b">
        <v>0</v>
      </c>
      <c r="L333">
        <v>22</v>
      </c>
      <c r="O333">
        <v>6889</v>
      </c>
    </row>
    <row r="334" spans="1:15" x14ac:dyDescent="0.25">
      <c r="A334" t="s">
        <v>6513</v>
      </c>
      <c r="B334" t="s">
        <v>100</v>
      </c>
      <c r="C334" t="s">
        <v>6514</v>
      </c>
      <c r="D334" t="s">
        <v>6401</v>
      </c>
      <c r="E334" t="s">
        <v>6515</v>
      </c>
      <c r="F334">
        <v>137096</v>
      </c>
      <c r="G334">
        <v>5536</v>
      </c>
      <c r="H334">
        <v>143</v>
      </c>
      <c r="I334">
        <v>146</v>
      </c>
      <c r="J334" t="b">
        <v>0</v>
      </c>
      <c r="K334" t="b">
        <v>0</v>
      </c>
      <c r="L334">
        <v>25</v>
      </c>
      <c r="O334">
        <v>5536</v>
      </c>
    </row>
    <row r="335" spans="1:15" x14ac:dyDescent="0.25">
      <c r="A335" t="s">
        <v>6276</v>
      </c>
      <c r="B335" t="s">
        <v>204</v>
      </c>
      <c r="C335" t="s">
        <v>6277</v>
      </c>
      <c r="D335" t="s">
        <v>6140</v>
      </c>
      <c r="E335" t="s">
        <v>6278</v>
      </c>
      <c r="F335">
        <v>51686</v>
      </c>
      <c r="G335">
        <v>4042</v>
      </c>
      <c r="H335">
        <v>134</v>
      </c>
      <c r="I335">
        <v>106</v>
      </c>
      <c r="J335" t="b">
        <v>0</v>
      </c>
      <c r="K335" t="b">
        <v>0</v>
      </c>
      <c r="L335">
        <v>22</v>
      </c>
      <c r="O335">
        <v>4042</v>
      </c>
    </row>
    <row r="336" spans="1:15" x14ac:dyDescent="0.25">
      <c r="A336" t="s">
        <v>6276</v>
      </c>
      <c r="B336" t="s">
        <v>204</v>
      </c>
      <c r="C336" t="s">
        <v>6277</v>
      </c>
      <c r="D336" t="s">
        <v>6401</v>
      </c>
      <c r="E336" t="s">
        <v>6278</v>
      </c>
      <c r="F336">
        <v>158987</v>
      </c>
      <c r="G336">
        <v>5919</v>
      </c>
      <c r="H336">
        <v>301</v>
      </c>
      <c r="I336">
        <v>168</v>
      </c>
      <c r="J336" t="b">
        <v>0</v>
      </c>
      <c r="K336" t="b">
        <v>0</v>
      </c>
      <c r="L336">
        <v>22</v>
      </c>
      <c r="O336">
        <v>5919</v>
      </c>
    </row>
    <row r="337" spans="1:15" x14ac:dyDescent="0.25">
      <c r="A337" t="s">
        <v>6276</v>
      </c>
      <c r="B337" t="s">
        <v>204</v>
      </c>
      <c r="C337" t="s">
        <v>6277</v>
      </c>
      <c r="D337" t="s">
        <v>6724</v>
      </c>
      <c r="E337" t="s">
        <v>6278</v>
      </c>
      <c r="F337">
        <v>205841</v>
      </c>
      <c r="G337">
        <v>6739</v>
      </c>
      <c r="H337">
        <v>370</v>
      </c>
      <c r="I337">
        <v>188</v>
      </c>
      <c r="J337" t="b">
        <v>0</v>
      </c>
      <c r="K337" t="b">
        <v>0</v>
      </c>
      <c r="L337">
        <v>22</v>
      </c>
      <c r="O337">
        <v>6739</v>
      </c>
    </row>
    <row r="338" spans="1:15" x14ac:dyDescent="0.25">
      <c r="A338" t="s">
        <v>6212</v>
      </c>
      <c r="B338" t="s">
        <v>280</v>
      </c>
      <c r="C338" t="s">
        <v>6213</v>
      </c>
      <c r="D338" t="s">
        <v>6140</v>
      </c>
      <c r="E338" t="s">
        <v>6214</v>
      </c>
      <c r="F338">
        <v>154892</v>
      </c>
      <c r="G338">
        <v>5847</v>
      </c>
      <c r="H338">
        <v>167</v>
      </c>
      <c r="I338">
        <v>28</v>
      </c>
      <c r="J338" t="b">
        <v>0</v>
      </c>
      <c r="K338" t="b">
        <v>0</v>
      </c>
      <c r="L338">
        <v>24</v>
      </c>
      <c r="O338">
        <v>5847</v>
      </c>
    </row>
    <row r="339" spans="1:15" x14ac:dyDescent="0.25">
      <c r="A339" t="s">
        <v>6229</v>
      </c>
      <c r="B339" t="s">
        <v>2863</v>
      </c>
      <c r="C339" t="s">
        <v>6230</v>
      </c>
      <c r="D339" t="s">
        <v>6140</v>
      </c>
      <c r="E339" t="s">
        <v>6231</v>
      </c>
      <c r="F339">
        <v>272978</v>
      </c>
      <c r="G339">
        <v>7913</v>
      </c>
      <c r="H339">
        <v>334</v>
      </c>
      <c r="I339">
        <v>347</v>
      </c>
      <c r="J339" t="b">
        <v>0</v>
      </c>
      <c r="K339" t="b">
        <v>0</v>
      </c>
      <c r="L339">
        <v>10</v>
      </c>
      <c r="O339">
        <v>7913</v>
      </c>
    </row>
    <row r="340" spans="1:15" x14ac:dyDescent="0.25">
      <c r="A340" t="s">
        <v>6340</v>
      </c>
      <c r="B340" t="s">
        <v>2521</v>
      </c>
      <c r="C340" t="s">
        <v>6341</v>
      </c>
      <c r="D340" t="s">
        <v>6140</v>
      </c>
      <c r="E340" t="s">
        <v>6342</v>
      </c>
      <c r="F340">
        <v>45997</v>
      </c>
      <c r="G340">
        <v>3942</v>
      </c>
      <c r="H340">
        <v>62</v>
      </c>
      <c r="I340">
        <v>105</v>
      </c>
      <c r="J340" t="b">
        <v>0</v>
      </c>
      <c r="K340" t="b">
        <v>0</v>
      </c>
      <c r="L340">
        <v>22</v>
      </c>
      <c r="O340">
        <v>3942</v>
      </c>
    </row>
    <row r="341" spans="1:15" x14ac:dyDescent="0.25">
      <c r="A341" t="s">
        <v>6340</v>
      </c>
      <c r="B341" t="s">
        <v>2521</v>
      </c>
      <c r="C341" t="s">
        <v>6341</v>
      </c>
      <c r="D341" t="s">
        <v>6401</v>
      </c>
      <c r="E341" t="s">
        <v>6342</v>
      </c>
      <c r="F341">
        <v>55887</v>
      </c>
      <c r="G341">
        <v>4115</v>
      </c>
      <c r="H341">
        <v>71</v>
      </c>
      <c r="I341">
        <v>108</v>
      </c>
      <c r="J341" t="b">
        <v>0</v>
      </c>
      <c r="K341" t="b">
        <v>0</v>
      </c>
      <c r="L341">
        <v>22</v>
      </c>
      <c r="O341">
        <v>4115</v>
      </c>
    </row>
    <row r="342" spans="1:15" x14ac:dyDescent="0.25">
      <c r="A342" t="s">
        <v>6232</v>
      </c>
      <c r="B342" t="s">
        <v>353</v>
      </c>
      <c r="C342" t="s">
        <v>6233</v>
      </c>
      <c r="D342" t="s">
        <v>6140</v>
      </c>
      <c r="E342" t="s">
        <v>6234</v>
      </c>
      <c r="F342">
        <v>136975</v>
      </c>
      <c r="G342">
        <v>5534</v>
      </c>
      <c r="H342">
        <v>54</v>
      </c>
      <c r="I342">
        <v>12</v>
      </c>
      <c r="J342" t="b">
        <v>0</v>
      </c>
      <c r="K342" t="b">
        <v>0</v>
      </c>
      <c r="L342">
        <v>25</v>
      </c>
      <c r="O342">
        <v>5534</v>
      </c>
    </row>
    <row r="343" spans="1:15" x14ac:dyDescent="0.25">
      <c r="A343" t="s">
        <v>6155</v>
      </c>
      <c r="B343" t="s">
        <v>96</v>
      </c>
      <c r="C343" t="s">
        <v>6156</v>
      </c>
      <c r="D343" t="s">
        <v>6140</v>
      </c>
      <c r="E343" t="s">
        <v>6157</v>
      </c>
      <c r="F343">
        <v>641172</v>
      </c>
      <c r="G343">
        <v>14355</v>
      </c>
      <c r="H343">
        <v>988</v>
      </c>
      <c r="I343">
        <v>315</v>
      </c>
      <c r="J343" t="b">
        <v>0</v>
      </c>
      <c r="K343" t="b">
        <v>0</v>
      </c>
      <c r="L343">
        <v>43</v>
      </c>
      <c r="O343">
        <v>14355</v>
      </c>
    </row>
    <row r="344" spans="1:15" x14ac:dyDescent="0.25">
      <c r="A344" t="s">
        <v>6336</v>
      </c>
      <c r="B344" t="s">
        <v>6337</v>
      </c>
      <c r="C344" t="s">
        <v>6338</v>
      </c>
      <c r="D344" t="s">
        <v>6140</v>
      </c>
      <c r="E344" t="s">
        <v>6339</v>
      </c>
      <c r="F344">
        <v>523885</v>
      </c>
      <c r="G344">
        <v>12303</v>
      </c>
      <c r="H344">
        <v>286</v>
      </c>
      <c r="I344">
        <v>6354</v>
      </c>
      <c r="J344" t="b">
        <v>0</v>
      </c>
      <c r="K344" t="b">
        <v>0</v>
      </c>
      <c r="L344">
        <v>10</v>
      </c>
      <c r="O344">
        <v>12303</v>
      </c>
    </row>
    <row r="345" spans="1:15" x14ac:dyDescent="0.25">
      <c r="A345" t="s">
        <v>6336</v>
      </c>
      <c r="B345" t="s">
        <v>6337</v>
      </c>
      <c r="C345" t="s">
        <v>6338</v>
      </c>
      <c r="D345" t="s">
        <v>6401</v>
      </c>
      <c r="E345" t="s">
        <v>6339</v>
      </c>
      <c r="F345">
        <v>1030999</v>
      </c>
      <c r="G345">
        <v>21176</v>
      </c>
      <c r="H345">
        <v>500</v>
      </c>
      <c r="I345">
        <v>7612</v>
      </c>
      <c r="J345" t="b">
        <v>0</v>
      </c>
      <c r="K345" t="b">
        <v>0</v>
      </c>
      <c r="L345">
        <v>10</v>
      </c>
      <c r="O345">
        <v>21176</v>
      </c>
    </row>
    <row r="346" spans="1:15" x14ac:dyDescent="0.25">
      <c r="A346" t="s">
        <v>6291</v>
      </c>
      <c r="B346" t="s">
        <v>3164</v>
      </c>
      <c r="C346" t="s">
        <v>6292</v>
      </c>
      <c r="D346" t="s">
        <v>6140</v>
      </c>
      <c r="E346" t="s">
        <v>6293</v>
      </c>
      <c r="F346">
        <v>30932</v>
      </c>
      <c r="G346">
        <v>3679</v>
      </c>
      <c r="H346">
        <v>6</v>
      </c>
      <c r="I346">
        <v>12</v>
      </c>
      <c r="J346" t="b">
        <v>0</v>
      </c>
      <c r="K346" t="b">
        <v>0</v>
      </c>
      <c r="L346">
        <v>25</v>
      </c>
      <c r="O346">
        <v>3679</v>
      </c>
    </row>
    <row r="347" spans="1:15" x14ac:dyDescent="0.25">
      <c r="A347" t="s">
        <v>6279</v>
      </c>
      <c r="B347" t="s">
        <v>1059</v>
      </c>
      <c r="C347" t="s">
        <v>6280</v>
      </c>
      <c r="D347" t="s">
        <v>6140</v>
      </c>
      <c r="E347" t="s">
        <v>6281</v>
      </c>
      <c r="F347">
        <v>24183</v>
      </c>
      <c r="G347">
        <v>3560</v>
      </c>
      <c r="H347">
        <v>10</v>
      </c>
      <c r="I347">
        <v>6</v>
      </c>
      <c r="J347" t="b">
        <v>0</v>
      </c>
      <c r="K347" t="b">
        <v>0</v>
      </c>
      <c r="L347">
        <v>24</v>
      </c>
      <c r="O347">
        <v>3560</v>
      </c>
    </row>
    <row r="348" spans="1:15" x14ac:dyDescent="0.25">
      <c r="A348" t="s">
        <v>6279</v>
      </c>
      <c r="B348" t="s">
        <v>1059</v>
      </c>
      <c r="C348" t="s">
        <v>6280</v>
      </c>
      <c r="D348" t="s">
        <v>6401</v>
      </c>
      <c r="E348" t="s">
        <v>6553</v>
      </c>
      <c r="F348">
        <v>44448</v>
      </c>
      <c r="G348">
        <v>3915</v>
      </c>
      <c r="H348">
        <v>17</v>
      </c>
      <c r="I348">
        <v>6</v>
      </c>
      <c r="J348" t="b">
        <v>0</v>
      </c>
      <c r="K348" t="b">
        <v>0</v>
      </c>
      <c r="L348">
        <v>24</v>
      </c>
      <c r="O348">
        <v>3915</v>
      </c>
    </row>
    <row r="349" spans="1:15" x14ac:dyDescent="0.25">
      <c r="A349" t="s">
        <v>6279</v>
      </c>
      <c r="B349" t="s">
        <v>1059</v>
      </c>
      <c r="C349" t="s">
        <v>6280</v>
      </c>
      <c r="D349" t="s">
        <v>6724</v>
      </c>
      <c r="E349" t="s">
        <v>6553</v>
      </c>
      <c r="F349">
        <v>50404</v>
      </c>
      <c r="G349">
        <v>4019</v>
      </c>
      <c r="H349">
        <v>18</v>
      </c>
      <c r="I349">
        <v>4</v>
      </c>
      <c r="J349" t="b">
        <v>0</v>
      </c>
      <c r="K349" t="b">
        <v>0</v>
      </c>
      <c r="L349">
        <v>24</v>
      </c>
      <c r="O349">
        <v>4019</v>
      </c>
    </row>
    <row r="350" spans="1:15" x14ac:dyDescent="0.25">
      <c r="A350" t="s">
        <v>6200</v>
      </c>
      <c r="B350" t="s">
        <v>3371</v>
      </c>
      <c r="C350" t="s">
        <v>6201</v>
      </c>
      <c r="D350" t="s">
        <v>6140</v>
      </c>
      <c r="E350" t="s">
        <v>6202</v>
      </c>
      <c r="F350">
        <v>49989</v>
      </c>
      <c r="G350">
        <v>4012</v>
      </c>
      <c r="H350">
        <v>34</v>
      </c>
      <c r="I350">
        <v>29</v>
      </c>
      <c r="J350" t="b">
        <v>0</v>
      </c>
      <c r="K350" t="b">
        <v>0</v>
      </c>
      <c r="L350">
        <v>25</v>
      </c>
      <c r="O350">
        <v>4012</v>
      </c>
    </row>
    <row r="351" spans="1:15" x14ac:dyDescent="0.25">
      <c r="A351" t="s">
        <v>6585</v>
      </c>
      <c r="B351" t="s">
        <v>1137</v>
      </c>
      <c r="C351" t="s">
        <v>6586</v>
      </c>
      <c r="D351" t="s">
        <v>6401</v>
      </c>
      <c r="E351" t="s">
        <v>6587</v>
      </c>
      <c r="F351">
        <v>48287</v>
      </c>
      <c r="G351">
        <v>3982</v>
      </c>
      <c r="H351">
        <v>15</v>
      </c>
      <c r="I351">
        <v>2</v>
      </c>
      <c r="J351" t="b">
        <v>0</v>
      </c>
      <c r="K351" t="b">
        <v>0</v>
      </c>
      <c r="L351">
        <v>17</v>
      </c>
      <c r="O351">
        <v>3982</v>
      </c>
    </row>
    <row r="352" spans="1:15" x14ac:dyDescent="0.25">
      <c r="A352" t="s">
        <v>6699</v>
      </c>
      <c r="B352" t="s">
        <v>6700</v>
      </c>
      <c r="C352" t="s">
        <v>6701</v>
      </c>
      <c r="D352" t="s">
        <v>6401</v>
      </c>
      <c r="E352" t="s">
        <v>6702</v>
      </c>
      <c r="F352">
        <v>21181</v>
      </c>
      <c r="G352">
        <v>3508</v>
      </c>
      <c r="H352">
        <v>11</v>
      </c>
      <c r="I352">
        <v>36</v>
      </c>
      <c r="J352" t="b">
        <v>0</v>
      </c>
      <c r="K352" t="b">
        <v>0</v>
      </c>
      <c r="L352">
        <v>25</v>
      </c>
      <c r="O352">
        <v>3508</v>
      </c>
    </row>
    <row r="353" spans="1:15" x14ac:dyDescent="0.25">
      <c r="A353" t="s">
        <v>6588</v>
      </c>
      <c r="B353" t="s">
        <v>429</v>
      </c>
      <c r="C353" t="s">
        <v>6589</v>
      </c>
      <c r="D353" t="s">
        <v>6401</v>
      </c>
      <c r="E353" t="s">
        <v>3614</v>
      </c>
      <c r="F353">
        <v>67166</v>
      </c>
      <c r="G353">
        <v>4313</v>
      </c>
      <c r="H353">
        <v>46</v>
      </c>
      <c r="I353">
        <v>42</v>
      </c>
      <c r="J353" t="b">
        <v>0</v>
      </c>
      <c r="K353" t="b">
        <v>0</v>
      </c>
      <c r="L353">
        <v>24</v>
      </c>
      <c r="O353">
        <v>4313</v>
      </c>
    </row>
    <row r="354" spans="1:15" x14ac:dyDescent="0.25">
      <c r="A354" t="s">
        <v>6333</v>
      </c>
      <c r="B354" t="s">
        <v>4689</v>
      </c>
      <c r="C354" t="s">
        <v>6334</v>
      </c>
      <c r="D354" t="s">
        <v>6140</v>
      </c>
      <c r="E354" t="s">
        <v>6335</v>
      </c>
      <c r="F354">
        <v>9399</v>
      </c>
      <c r="G354">
        <v>3302</v>
      </c>
      <c r="H354">
        <v>8</v>
      </c>
      <c r="I354">
        <v>12</v>
      </c>
      <c r="J354" t="b">
        <v>0</v>
      </c>
      <c r="K354" t="b">
        <v>0</v>
      </c>
      <c r="L354">
        <v>25</v>
      </c>
      <c r="O354">
        <v>3302</v>
      </c>
    </row>
    <row r="355" spans="1:15" x14ac:dyDescent="0.25">
      <c r="A355" t="s">
        <v>6174</v>
      </c>
      <c r="B355" t="s">
        <v>832</v>
      </c>
      <c r="C355" t="s">
        <v>6175</v>
      </c>
      <c r="D355" t="s">
        <v>6140</v>
      </c>
      <c r="E355" t="s">
        <v>6176</v>
      </c>
      <c r="F355">
        <v>162205</v>
      </c>
      <c r="G355">
        <v>5975</v>
      </c>
      <c r="H355">
        <v>245</v>
      </c>
      <c r="I355">
        <v>3026</v>
      </c>
      <c r="J355" t="b">
        <v>0</v>
      </c>
      <c r="K355" t="b">
        <v>0</v>
      </c>
      <c r="L355">
        <v>27</v>
      </c>
      <c r="O355">
        <v>5975</v>
      </c>
    </row>
    <row r="356" spans="1:15" x14ac:dyDescent="0.25">
      <c r="A356" t="s">
        <v>6174</v>
      </c>
      <c r="B356" t="s">
        <v>832</v>
      </c>
      <c r="C356" t="s">
        <v>6175</v>
      </c>
      <c r="D356" t="s">
        <v>6401</v>
      </c>
      <c r="E356" t="s">
        <v>6176</v>
      </c>
      <c r="F356">
        <v>332314</v>
      </c>
      <c r="G356">
        <v>8952</v>
      </c>
      <c r="H356">
        <v>470</v>
      </c>
      <c r="I356">
        <v>4237</v>
      </c>
      <c r="J356" t="b">
        <v>0</v>
      </c>
      <c r="K356" t="b">
        <v>0</v>
      </c>
      <c r="L356">
        <v>27</v>
      </c>
      <c r="O356">
        <v>8952</v>
      </c>
    </row>
    <row r="357" spans="1:15" x14ac:dyDescent="0.25">
      <c r="A357" t="s">
        <v>6174</v>
      </c>
      <c r="B357" t="s">
        <v>832</v>
      </c>
      <c r="C357" t="s">
        <v>6175</v>
      </c>
      <c r="D357" t="s">
        <v>6724</v>
      </c>
      <c r="E357" t="s">
        <v>6176</v>
      </c>
      <c r="F357">
        <v>426552</v>
      </c>
      <c r="G357">
        <v>10600</v>
      </c>
      <c r="H357">
        <v>574</v>
      </c>
      <c r="I357">
        <v>4422</v>
      </c>
      <c r="J357" t="b">
        <v>0</v>
      </c>
      <c r="K357" t="b">
        <v>0</v>
      </c>
      <c r="L357">
        <v>27</v>
      </c>
      <c r="O357">
        <v>10600</v>
      </c>
    </row>
    <row r="358" spans="1:15" x14ac:dyDescent="0.25">
      <c r="A358" t="s">
        <v>6174</v>
      </c>
      <c r="B358" t="s">
        <v>832</v>
      </c>
      <c r="C358" t="s">
        <v>6175</v>
      </c>
      <c r="D358" t="s">
        <v>6885</v>
      </c>
      <c r="E358" t="s">
        <v>6176</v>
      </c>
      <c r="F358">
        <v>485883</v>
      </c>
      <c r="G358">
        <v>11638</v>
      </c>
      <c r="H358">
        <v>637</v>
      </c>
      <c r="I358">
        <v>4612</v>
      </c>
      <c r="J358" t="b">
        <v>0</v>
      </c>
      <c r="K358" t="b">
        <v>0</v>
      </c>
      <c r="L358">
        <v>27</v>
      </c>
      <c r="O358">
        <v>11638</v>
      </c>
    </row>
    <row r="359" spans="1:15" x14ac:dyDescent="0.25">
      <c r="A359" t="s">
        <v>6554</v>
      </c>
      <c r="B359" t="s">
        <v>718</v>
      </c>
      <c r="C359" t="s">
        <v>6555</v>
      </c>
      <c r="D359" t="s">
        <v>6401</v>
      </c>
      <c r="E359" t="s">
        <v>5494</v>
      </c>
      <c r="F359">
        <v>66465</v>
      </c>
      <c r="G359">
        <v>4300</v>
      </c>
      <c r="H359">
        <v>54</v>
      </c>
      <c r="I359">
        <v>123</v>
      </c>
      <c r="J359" t="b">
        <v>0</v>
      </c>
      <c r="K359" t="b">
        <v>0</v>
      </c>
      <c r="L359">
        <v>25</v>
      </c>
      <c r="O359">
        <v>4300</v>
      </c>
    </row>
    <row r="360" spans="1:15" x14ac:dyDescent="0.25">
      <c r="A360" t="s">
        <v>6554</v>
      </c>
      <c r="B360" t="s">
        <v>718</v>
      </c>
      <c r="C360" t="s">
        <v>6555</v>
      </c>
      <c r="D360" t="s">
        <v>6724</v>
      </c>
      <c r="E360" t="s">
        <v>5494</v>
      </c>
      <c r="F360">
        <v>80821</v>
      </c>
      <c r="G360">
        <v>4551</v>
      </c>
      <c r="H360">
        <v>66</v>
      </c>
      <c r="I360">
        <v>158</v>
      </c>
      <c r="J360" t="b">
        <v>0</v>
      </c>
      <c r="K360" t="b">
        <v>0</v>
      </c>
      <c r="L360">
        <v>25</v>
      </c>
      <c r="O360">
        <v>4551</v>
      </c>
    </row>
    <row r="361" spans="1:15" x14ac:dyDescent="0.25">
      <c r="A361" t="s">
        <v>6310</v>
      </c>
      <c r="B361" t="s">
        <v>1278</v>
      </c>
      <c r="C361" t="s">
        <v>6311</v>
      </c>
      <c r="D361" t="s">
        <v>6140</v>
      </c>
      <c r="E361" t="s">
        <v>6312</v>
      </c>
      <c r="F361">
        <v>63526</v>
      </c>
      <c r="G361">
        <v>4249</v>
      </c>
      <c r="H361">
        <v>76</v>
      </c>
      <c r="I361">
        <v>155</v>
      </c>
      <c r="J361" t="b">
        <v>0</v>
      </c>
      <c r="K361" t="b">
        <v>0</v>
      </c>
      <c r="L361">
        <v>25</v>
      </c>
      <c r="O361">
        <v>4249</v>
      </c>
    </row>
    <row r="362" spans="1:15" x14ac:dyDescent="0.25">
      <c r="A362" t="s">
        <v>6310</v>
      </c>
      <c r="B362" t="s">
        <v>1278</v>
      </c>
      <c r="C362" t="s">
        <v>6311</v>
      </c>
      <c r="D362" t="s">
        <v>6401</v>
      </c>
      <c r="E362" t="s">
        <v>6312</v>
      </c>
      <c r="F362">
        <v>132320</v>
      </c>
      <c r="G362">
        <v>5452</v>
      </c>
      <c r="H362">
        <v>125</v>
      </c>
      <c r="I362">
        <v>210</v>
      </c>
      <c r="J362" t="b">
        <v>0</v>
      </c>
      <c r="K362" t="b">
        <v>0</v>
      </c>
      <c r="L362">
        <v>25</v>
      </c>
      <c r="O362">
        <v>5452</v>
      </c>
    </row>
    <row r="363" spans="1:15" x14ac:dyDescent="0.25">
      <c r="A363" t="s">
        <v>6310</v>
      </c>
      <c r="B363" t="s">
        <v>1278</v>
      </c>
      <c r="C363" t="s">
        <v>6311</v>
      </c>
      <c r="D363" t="s">
        <v>6724</v>
      </c>
      <c r="E363" t="s">
        <v>6312</v>
      </c>
      <c r="F363">
        <v>151610</v>
      </c>
      <c r="G363">
        <v>5790</v>
      </c>
      <c r="H363">
        <v>145</v>
      </c>
      <c r="I363">
        <v>169</v>
      </c>
      <c r="J363" t="b">
        <v>0</v>
      </c>
      <c r="K363" t="b">
        <v>0</v>
      </c>
      <c r="L363">
        <v>25</v>
      </c>
      <c r="O363">
        <v>5790</v>
      </c>
    </row>
    <row r="364" spans="1:15" x14ac:dyDescent="0.25">
      <c r="A364" t="s">
        <v>6601</v>
      </c>
      <c r="B364" t="s">
        <v>2009</v>
      </c>
      <c r="C364" t="s">
        <v>6602</v>
      </c>
      <c r="D364" t="s">
        <v>6401</v>
      </c>
      <c r="E364" t="s">
        <v>6603</v>
      </c>
      <c r="F364">
        <v>75047</v>
      </c>
      <c r="G364">
        <v>4450</v>
      </c>
      <c r="H364">
        <v>288</v>
      </c>
      <c r="I364">
        <v>179</v>
      </c>
      <c r="J364" t="b">
        <v>0</v>
      </c>
      <c r="K364" t="b">
        <v>0</v>
      </c>
      <c r="L364">
        <v>24</v>
      </c>
      <c r="O364">
        <v>4450</v>
      </c>
    </row>
    <row r="365" spans="1:15" x14ac:dyDescent="0.25">
      <c r="A365" t="s">
        <v>6601</v>
      </c>
      <c r="B365" t="s">
        <v>2009</v>
      </c>
      <c r="C365" t="s">
        <v>6602</v>
      </c>
      <c r="D365" t="s">
        <v>6724</v>
      </c>
      <c r="E365" t="s">
        <v>6603</v>
      </c>
      <c r="F365">
        <v>88986</v>
      </c>
      <c r="G365">
        <v>4694</v>
      </c>
      <c r="H365">
        <v>322</v>
      </c>
      <c r="I365">
        <v>195</v>
      </c>
      <c r="J365" t="b">
        <v>0</v>
      </c>
      <c r="K365" t="b">
        <v>0</v>
      </c>
      <c r="L365">
        <v>24</v>
      </c>
      <c r="O365">
        <v>4694</v>
      </c>
    </row>
    <row r="366" spans="1:15" x14ac:dyDescent="0.25">
      <c r="A366" t="s">
        <v>6192</v>
      </c>
      <c r="B366" t="s">
        <v>536</v>
      </c>
      <c r="C366" t="s">
        <v>6193</v>
      </c>
      <c r="D366" t="s">
        <v>6140</v>
      </c>
      <c r="E366" t="s">
        <v>6194</v>
      </c>
      <c r="F366">
        <v>102241</v>
      </c>
      <c r="G366">
        <v>4926</v>
      </c>
      <c r="H366">
        <v>248</v>
      </c>
      <c r="I366">
        <v>765</v>
      </c>
      <c r="J366" t="b">
        <v>0</v>
      </c>
      <c r="K366" t="b">
        <v>0</v>
      </c>
      <c r="L366">
        <v>24</v>
      </c>
      <c r="O366">
        <v>4926</v>
      </c>
    </row>
    <row r="367" spans="1:15" x14ac:dyDescent="0.25">
      <c r="A367" t="s">
        <v>6192</v>
      </c>
      <c r="B367" t="s">
        <v>536</v>
      </c>
      <c r="C367" t="s">
        <v>6193</v>
      </c>
      <c r="D367" t="s">
        <v>6401</v>
      </c>
      <c r="E367" t="s">
        <v>6194</v>
      </c>
      <c r="F367">
        <v>205433</v>
      </c>
      <c r="G367">
        <v>6732</v>
      </c>
      <c r="H367">
        <v>354</v>
      </c>
      <c r="I367">
        <v>1065</v>
      </c>
      <c r="J367" t="b">
        <v>0</v>
      </c>
      <c r="K367" t="b">
        <v>0</v>
      </c>
      <c r="L367">
        <v>24</v>
      </c>
      <c r="O367">
        <v>6732</v>
      </c>
    </row>
    <row r="368" spans="1:15" x14ac:dyDescent="0.25">
      <c r="A368" t="s">
        <v>6192</v>
      </c>
      <c r="B368" t="s">
        <v>536</v>
      </c>
      <c r="C368" t="s">
        <v>6193</v>
      </c>
      <c r="D368" t="s">
        <v>6724</v>
      </c>
      <c r="E368" t="s">
        <v>6194</v>
      </c>
      <c r="F368">
        <v>244686</v>
      </c>
      <c r="G368">
        <v>7418</v>
      </c>
      <c r="H368">
        <v>397</v>
      </c>
      <c r="I368">
        <v>1179</v>
      </c>
      <c r="J368" t="b">
        <v>0</v>
      </c>
      <c r="K368" t="b">
        <v>0</v>
      </c>
      <c r="L368">
        <v>24</v>
      </c>
      <c r="O368">
        <v>7418</v>
      </c>
    </row>
    <row r="369" spans="1:15" x14ac:dyDescent="0.25">
      <c r="A369" t="s">
        <v>6604</v>
      </c>
      <c r="B369" t="s">
        <v>6605</v>
      </c>
      <c r="C369" t="s">
        <v>6606</v>
      </c>
      <c r="D369" t="s">
        <v>6401</v>
      </c>
      <c r="E369" t="s">
        <v>6607</v>
      </c>
      <c r="F369">
        <v>11172</v>
      </c>
      <c r="G369">
        <v>3333</v>
      </c>
      <c r="H369">
        <v>2</v>
      </c>
      <c r="I369">
        <v>5</v>
      </c>
      <c r="J369" t="b">
        <v>0</v>
      </c>
      <c r="K369" t="b">
        <v>0</v>
      </c>
      <c r="L369">
        <v>24</v>
      </c>
      <c r="O369">
        <v>3333</v>
      </c>
    </row>
    <row r="370" spans="1:15" x14ac:dyDescent="0.25">
      <c r="A370" t="s">
        <v>6195</v>
      </c>
      <c r="B370" t="s">
        <v>453</v>
      </c>
      <c r="C370" t="s">
        <v>6196</v>
      </c>
      <c r="D370" t="s">
        <v>6140</v>
      </c>
      <c r="E370" t="s">
        <v>455</v>
      </c>
      <c r="F370">
        <v>118029</v>
      </c>
      <c r="G370">
        <v>5202</v>
      </c>
      <c r="H370">
        <v>120</v>
      </c>
      <c r="I370">
        <v>103</v>
      </c>
      <c r="J370" t="b">
        <v>0</v>
      </c>
      <c r="K370" t="b">
        <v>0</v>
      </c>
      <c r="L370">
        <v>24</v>
      </c>
      <c r="O370">
        <v>5202</v>
      </c>
    </row>
    <row r="371" spans="1:15" x14ac:dyDescent="0.25">
      <c r="A371" t="s">
        <v>6347</v>
      </c>
      <c r="B371" t="s">
        <v>6348</v>
      </c>
      <c r="C371" t="s">
        <v>6349</v>
      </c>
      <c r="D371" t="s">
        <v>6140</v>
      </c>
      <c r="E371" t="s">
        <v>6350</v>
      </c>
      <c r="F371">
        <v>33770</v>
      </c>
      <c r="G371">
        <v>3728</v>
      </c>
      <c r="H371">
        <v>12</v>
      </c>
      <c r="I371">
        <v>6</v>
      </c>
      <c r="J371" t="b">
        <v>0</v>
      </c>
      <c r="K371" t="b">
        <v>0</v>
      </c>
      <c r="L371">
        <v>24</v>
      </c>
      <c r="O371">
        <v>3728</v>
      </c>
    </row>
    <row r="372" spans="1:15" x14ac:dyDescent="0.25">
      <c r="A372" t="s">
        <v>6499</v>
      </c>
      <c r="B372" t="s">
        <v>6500</v>
      </c>
      <c r="C372" t="s">
        <v>6501</v>
      </c>
      <c r="D372" t="s">
        <v>6401</v>
      </c>
      <c r="E372" t="s">
        <v>6502</v>
      </c>
      <c r="F372">
        <v>63994</v>
      </c>
      <c r="G372">
        <v>4257</v>
      </c>
      <c r="H372">
        <v>13</v>
      </c>
      <c r="I372">
        <v>16</v>
      </c>
      <c r="J372" t="b">
        <v>0</v>
      </c>
      <c r="K372" t="b">
        <v>0</v>
      </c>
      <c r="L372">
        <v>25</v>
      </c>
      <c r="O372">
        <v>4257</v>
      </c>
    </row>
    <row r="373" spans="1:15" x14ac:dyDescent="0.25">
      <c r="A373" t="s">
        <v>6499</v>
      </c>
      <c r="B373" t="s">
        <v>6500</v>
      </c>
      <c r="C373" t="s">
        <v>6501</v>
      </c>
      <c r="D373" t="s">
        <v>6724</v>
      </c>
      <c r="E373" t="s">
        <v>6502</v>
      </c>
      <c r="F373">
        <v>79499</v>
      </c>
      <c r="G373">
        <v>4528</v>
      </c>
      <c r="H373">
        <v>20</v>
      </c>
      <c r="I373">
        <v>18</v>
      </c>
      <c r="J373" t="b">
        <v>0</v>
      </c>
      <c r="K373" t="b">
        <v>0</v>
      </c>
      <c r="L373">
        <v>25</v>
      </c>
      <c r="O373">
        <v>4528</v>
      </c>
    </row>
    <row r="374" spans="1:15" x14ac:dyDescent="0.25">
      <c r="A374" t="s">
        <v>6439</v>
      </c>
      <c r="B374" t="s">
        <v>453</v>
      </c>
      <c r="C374" t="s">
        <v>6440</v>
      </c>
      <c r="D374" t="s">
        <v>6401</v>
      </c>
      <c r="E374" t="s">
        <v>887</v>
      </c>
      <c r="F374">
        <v>279144</v>
      </c>
      <c r="G374">
        <v>8021</v>
      </c>
      <c r="H374">
        <v>168</v>
      </c>
      <c r="I374">
        <v>338</v>
      </c>
      <c r="J374" t="b">
        <v>0</v>
      </c>
      <c r="K374" t="b">
        <v>0</v>
      </c>
      <c r="L374">
        <v>24</v>
      </c>
      <c r="O374">
        <v>8021</v>
      </c>
    </row>
    <row r="375" spans="1:15" x14ac:dyDescent="0.25">
      <c r="A375" t="s">
        <v>6439</v>
      </c>
      <c r="B375" t="s">
        <v>453</v>
      </c>
      <c r="C375" t="s">
        <v>6440</v>
      </c>
      <c r="D375" t="s">
        <v>6724</v>
      </c>
      <c r="E375" t="s">
        <v>887</v>
      </c>
      <c r="F375">
        <v>394254</v>
      </c>
      <c r="G375">
        <v>10035</v>
      </c>
      <c r="H375">
        <v>221</v>
      </c>
      <c r="I375">
        <v>408</v>
      </c>
      <c r="J375" t="b">
        <v>0</v>
      </c>
      <c r="K375" t="b">
        <v>0</v>
      </c>
      <c r="L375">
        <v>24</v>
      </c>
      <c r="O375">
        <v>10035</v>
      </c>
    </row>
    <row r="376" spans="1:15" x14ac:dyDescent="0.25">
      <c r="A376" t="s">
        <v>6666</v>
      </c>
      <c r="B376" t="s">
        <v>6667</v>
      </c>
      <c r="C376" t="s">
        <v>6668</v>
      </c>
      <c r="D376" t="s">
        <v>6401</v>
      </c>
      <c r="E376" t="s">
        <v>109</v>
      </c>
      <c r="F376">
        <v>91999</v>
      </c>
      <c r="G376">
        <v>4747</v>
      </c>
      <c r="H376">
        <v>150</v>
      </c>
      <c r="I376">
        <v>132</v>
      </c>
      <c r="J376" t="b">
        <v>0</v>
      </c>
      <c r="K376" t="b">
        <v>0</v>
      </c>
      <c r="L376">
        <v>24</v>
      </c>
      <c r="O376">
        <v>4747</v>
      </c>
    </row>
    <row r="377" spans="1:15" x14ac:dyDescent="0.25">
      <c r="A377" t="s">
        <v>6470</v>
      </c>
      <c r="B377" t="s">
        <v>2060</v>
      </c>
      <c r="C377" t="s">
        <v>6471</v>
      </c>
      <c r="D377" t="s">
        <v>6401</v>
      </c>
      <c r="E377" t="s">
        <v>6472</v>
      </c>
      <c r="F377">
        <v>144926</v>
      </c>
      <c r="G377">
        <v>5673</v>
      </c>
      <c r="H377">
        <v>65</v>
      </c>
      <c r="I377">
        <v>45</v>
      </c>
      <c r="J377" t="b">
        <v>0</v>
      </c>
      <c r="K377" t="b">
        <v>0</v>
      </c>
      <c r="L377">
        <v>24</v>
      </c>
      <c r="O377">
        <v>5673</v>
      </c>
    </row>
    <row r="378" spans="1:15" x14ac:dyDescent="0.25">
      <c r="A378" t="s">
        <v>6244</v>
      </c>
      <c r="B378" t="s">
        <v>216</v>
      </c>
      <c r="C378" t="s">
        <v>6245</v>
      </c>
      <c r="D378" t="s">
        <v>6140</v>
      </c>
      <c r="E378" t="s">
        <v>218</v>
      </c>
      <c r="F378">
        <v>244151</v>
      </c>
      <c r="G378">
        <v>7409</v>
      </c>
      <c r="H378">
        <v>223</v>
      </c>
      <c r="I378">
        <v>147</v>
      </c>
      <c r="J378" t="b">
        <v>0</v>
      </c>
      <c r="K378" t="b">
        <v>0</v>
      </c>
      <c r="L378">
        <v>24</v>
      </c>
      <c r="O378">
        <v>7409</v>
      </c>
    </row>
    <row r="379" spans="1:15" x14ac:dyDescent="0.25">
      <c r="A379" t="s">
        <v>6669</v>
      </c>
      <c r="B379" t="s">
        <v>353</v>
      </c>
      <c r="C379" t="s">
        <v>6670</v>
      </c>
      <c r="D379" t="s">
        <v>6401</v>
      </c>
      <c r="E379" t="s">
        <v>6671</v>
      </c>
      <c r="F379">
        <v>42606</v>
      </c>
      <c r="G379">
        <v>3883</v>
      </c>
      <c r="H379">
        <v>12</v>
      </c>
      <c r="I379">
        <v>4</v>
      </c>
      <c r="J379" t="b">
        <v>0</v>
      </c>
      <c r="K379" t="b">
        <v>0</v>
      </c>
      <c r="L379">
        <v>25</v>
      </c>
      <c r="O379">
        <v>3883</v>
      </c>
    </row>
    <row r="380" spans="1:15" x14ac:dyDescent="0.25">
      <c r="A380" t="s">
        <v>6487</v>
      </c>
      <c r="B380" t="s">
        <v>425</v>
      </c>
      <c r="C380" t="s">
        <v>6488</v>
      </c>
      <c r="D380" t="s">
        <v>6401</v>
      </c>
      <c r="E380" t="s">
        <v>1079</v>
      </c>
      <c r="F380">
        <v>90745</v>
      </c>
      <c r="G380">
        <v>4725</v>
      </c>
      <c r="H380">
        <v>57</v>
      </c>
      <c r="I380">
        <v>18</v>
      </c>
      <c r="J380" t="b">
        <v>0</v>
      </c>
      <c r="K380" t="b">
        <v>0</v>
      </c>
      <c r="L380">
        <v>24</v>
      </c>
      <c r="O380">
        <v>4725</v>
      </c>
    </row>
    <row r="381" spans="1:15" x14ac:dyDescent="0.25">
      <c r="A381" t="s">
        <v>6613</v>
      </c>
      <c r="B381" t="s">
        <v>6614</v>
      </c>
      <c r="C381" t="s">
        <v>6615</v>
      </c>
      <c r="D381" t="s">
        <v>6401</v>
      </c>
      <c r="E381" t="s">
        <v>109</v>
      </c>
      <c r="F381">
        <v>36204</v>
      </c>
      <c r="G381">
        <v>3771</v>
      </c>
      <c r="H381">
        <v>38</v>
      </c>
      <c r="I381">
        <v>22</v>
      </c>
      <c r="J381" t="b">
        <v>0</v>
      </c>
      <c r="K381" t="b">
        <v>0</v>
      </c>
      <c r="L381">
        <v>25</v>
      </c>
      <c r="O381">
        <v>3771</v>
      </c>
    </row>
    <row r="382" spans="1:15" x14ac:dyDescent="0.25">
      <c r="A382" t="s">
        <v>6478</v>
      </c>
      <c r="B382" t="s">
        <v>6479</v>
      </c>
      <c r="C382" t="s">
        <v>6480</v>
      </c>
      <c r="D382" t="s">
        <v>6401</v>
      </c>
      <c r="E382" t="s">
        <v>6481</v>
      </c>
      <c r="F382">
        <v>777123</v>
      </c>
      <c r="G382">
        <v>16734</v>
      </c>
      <c r="H382">
        <v>402</v>
      </c>
      <c r="I382">
        <v>420</v>
      </c>
      <c r="J382" t="b">
        <v>0</v>
      </c>
      <c r="K382" t="b">
        <v>0</v>
      </c>
      <c r="L382">
        <v>1</v>
      </c>
      <c r="O382">
        <v>16734</v>
      </c>
    </row>
    <row r="383" spans="1:15" x14ac:dyDescent="0.25">
      <c r="A383" t="s">
        <v>6478</v>
      </c>
      <c r="B383" t="s">
        <v>6479</v>
      </c>
      <c r="C383" t="s">
        <v>6480</v>
      </c>
      <c r="D383" t="s">
        <v>6724</v>
      </c>
      <c r="E383" t="s">
        <v>6481</v>
      </c>
      <c r="F383">
        <v>1106066</v>
      </c>
      <c r="G383">
        <v>22489</v>
      </c>
      <c r="H383">
        <v>635</v>
      </c>
      <c r="I383">
        <v>442</v>
      </c>
      <c r="J383" t="b">
        <v>0</v>
      </c>
      <c r="K383" t="b">
        <v>0</v>
      </c>
      <c r="L383">
        <v>1</v>
      </c>
      <c r="O383">
        <v>22489</v>
      </c>
    </row>
    <row r="384" spans="1:15" x14ac:dyDescent="0.25">
      <c r="A384" t="s">
        <v>6478</v>
      </c>
      <c r="B384" t="s">
        <v>6479</v>
      </c>
      <c r="C384" t="s">
        <v>6480</v>
      </c>
      <c r="D384" t="s">
        <v>6885</v>
      </c>
      <c r="E384" t="s">
        <v>6481</v>
      </c>
      <c r="F384">
        <v>1437840</v>
      </c>
      <c r="G384">
        <v>28294</v>
      </c>
      <c r="H384">
        <v>864</v>
      </c>
      <c r="I384">
        <v>545</v>
      </c>
      <c r="J384" t="b">
        <v>0</v>
      </c>
      <c r="K384" t="b">
        <v>0</v>
      </c>
      <c r="L384">
        <v>1</v>
      </c>
      <c r="O384">
        <v>28294</v>
      </c>
    </row>
    <row r="385" spans="1:15" x14ac:dyDescent="0.25">
      <c r="A385" t="s">
        <v>6478</v>
      </c>
      <c r="B385" t="s">
        <v>6479</v>
      </c>
      <c r="C385" t="s">
        <v>6480</v>
      </c>
      <c r="D385" t="s">
        <v>7186</v>
      </c>
      <c r="E385" t="s">
        <v>6481</v>
      </c>
      <c r="F385">
        <v>1544363</v>
      </c>
      <c r="G385">
        <v>30157</v>
      </c>
      <c r="H385">
        <v>908</v>
      </c>
      <c r="I385">
        <v>557</v>
      </c>
      <c r="J385" t="b">
        <v>0</v>
      </c>
      <c r="K385" t="b">
        <v>0</v>
      </c>
      <c r="L385">
        <v>1</v>
      </c>
      <c r="O385">
        <v>30157</v>
      </c>
    </row>
    <row r="386" spans="1:15" x14ac:dyDescent="0.25">
      <c r="A386" t="s">
        <v>6675</v>
      </c>
      <c r="B386" t="s">
        <v>6676</v>
      </c>
      <c r="C386" t="s">
        <v>6677</v>
      </c>
      <c r="D386" t="s">
        <v>6401</v>
      </c>
      <c r="E386" t="s">
        <v>6678</v>
      </c>
      <c r="F386">
        <v>156942</v>
      </c>
      <c r="G386">
        <v>5883</v>
      </c>
      <c r="H386">
        <v>448</v>
      </c>
      <c r="I386">
        <v>0</v>
      </c>
      <c r="J386" t="b">
        <v>1</v>
      </c>
      <c r="K386" t="b">
        <v>0</v>
      </c>
      <c r="L386">
        <v>28</v>
      </c>
      <c r="O386">
        <v>5883</v>
      </c>
    </row>
    <row r="387" spans="1:15" x14ac:dyDescent="0.25">
      <c r="A387" t="s">
        <v>6541</v>
      </c>
      <c r="B387" t="s">
        <v>2912</v>
      </c>
      <c r="C387" t="s">
        <v>6542</v>
      </c>
      <c r="D387" t="s">
        <v>6401</v>
      </c>
      <c r="E387" t="s">
        <v>6543</v>
      </c>
      <c r="F387">
        <v>8643326</v>
      </c>
      <c r="G387">
        <v>154360</v>
      </c>
      <c r="H387">
        <v>5168</v>
      </c>
      <c r="I387">
        <v>23303</v>
      </c>
      <c r="J387" t="b">
        <v>0</v>
      </c>
      <c r="K387" t="b">
        <v>0</v>
      </c>
      <c r="L387">
        <v>17</v>
      </c>
      <c r="O387">
        <v>154360</v>
      </c>
    </row>
    <row r="388" spans="1:15" x14ac:dyDescent="0.25">
      <c r="A388" t="s">
        <v>6541</v>
      </c>
      <c r="B388" t="s">
        <v>2912</v>
      </c>
      <c r="C388" t="s">
        <v>6542</v>
      </c>
      <c r="D388" t="s">
        <v>6724</v>
      </c>
      <c r="E388" t="s">
        <v>6543</v>
      </c>
      <c r="F388">
        <v>9828746</v>
      </c>
      <c r="G388">
        <v>175100</v>
      </c>
      <c r="H388">
        <v>5797</v>
      </c>
      <c r="I388">
        <v>23221</v>
      </c>
      <c r="J388" t="b">
        <v>0</v>
      </c>
      <c r="K388" t="b">
        <v>0</v>
      </c>
      <c r="L388">
        <v>17</v>
      </c>
      <c r="O388">
        <v>175100</v>
      </c>
    </row>
    <row r="389" spans="1:15" x14ac:dyDescent="0.25">
      <c r="A389" t="s">
        <v>6556</v>
      </c>
      <c r="B389" t="s">
        <v>3192</v>
      </c>
      <c r="C389" t="s">
        <v>6557</v>
      </c>
      <c r="D389" t="s">
        <v>6401</v>
      </c>
      <c r="E389" t="s">
        <v>6558</v>
      </c>
      <c r="F389">
        <v>258936</v>
      </c>
      <c r="G389">
        <v>7668</v>
      </c>
      <c r="H389">
        <v>352</v>
      </c>
      <c r="I389">
        <v>98</v>
      </c>
      <c r="J389" t="b">
        <v>0</v>
      </c>
      <c r="K389" t="b">
        <v>0</v>
      </c>
      <c r="L389">
        <v>24</v>
      </c>
      <c r="O389">
        <v>7668</v>
      </c>
    </row>
    <row r="390" spans="1:15" x14ac:dyDescent="0.25">
      <c r="A390" t="s">
        <v>6556</v>
      </c>
      <c r="B390" t="s">
        <v>3192</v>
      </c>
      <c r="C390" t="s">
        <v>6557</v>
      </c>
      <c r="D390" t="s">
        <v>6724</v>
      </c>
      <c r="E390" t="s">
        <v>6558</v>
      </c>
      <c r="F390">
        <v>452062</v>
      </c>
      <c r="G390">
        <v>11047</v>
      </c>
      <c r="H390">
        <v>652</v>
      </c>
      <c r="I390">
        <v>157</v>
      </c>
      <c r="J390" t="b">
        <v>0</v>
      </c>
      <c r="K390" t="b">
        <v>0</v>
      </c>
      <c r="L390">
        <v>24</v>
      </c>
      <c r="O390">
        <v>11047</v>
      </c>
    </row>
    <row r="391" spans="1:15" x14ac:dyDescent="0.25">
      <c r="A391" t="s">
        <v>6556</v>
      </c>
      <c r="B391" t="s">
        <v>3192</v>
      </c>
      <c r="C391" t="s">
        <v>6557</v>
      </c>
      <c r="D391" t="s">
        <v>6885</v>
      </c>
      <c r="E391" t="s">
        <v>6558</v>
      </c>
      <c r="F391">
        <v>499061</v>
      </c>
      <c r="G391">
        <v>11869</v>
      </c>
      <c r="H391">
        <v>771</v>
      </c>
      <c r="I391">
        <v>169</v>
      </c>
      <c r="J391" t="b">
        <v>0</v>
      </c>
      <c r="K391" t="b">
        <v>0</v>
      </c>
      <c r="L391">
        <v>24</v>
      </c>
      <c r="O391">
        <v>11869</v>
      </c>
    </row>
    <row r="392" spans="1:15" x14ac:dyDescent="0.25">
      <c r="A392" t="s">
        <v>6696</v>
      </c>
      <c r="B392" t="s">
        <v>987</v>
      </c>
      <c r="C392" t="s">
        <v>6697</v>
      </c>
      <c r="D392" t="s">
        <v>6401</v>
      </c>
      <c r="E392" t="s">
        <v>6698</v>
      </c>
      <c r="F392">
        <v>1131524</v>
      </c>
      <c r="G392">
        <v>22934</v>
      </c>
      <c r="H392">
        <v>478</v>
      </c>
      <c r="I392">
        <v>2722</v>
      </c>
      <c r="J392" t="b">
        <v>0</v>
      </c>
      <c r="K392" t="b">
        <v>0</v>
      </c>
      <c r="L392">
        <v>23</v>
      </c>
      <c r="O392">
        <v>22934</v>
      </c>
    </row>
    <row r="393" spans="1:15" x14ac:dyDescent="0.25">
      <c r="A393" t="s">
        <v>6722</v>
      </c>
      <c r="B393" t="s">
        <v>1129</v>
      </c>
      <c r="C393" t="s">
        <v>6723</v>
      </c>
      <c r="D393" t="s">
        <v>6401</v>
      </c>
      <c r="E393" t="s">
        <v>1131</v>
      </c>
      <c r="F393">
        <v>98229</v>
      </c>
      <c r="G393">
        <v>4856</v>
      </c>
      <c r="H393">
        <v>66</v>
      </c>
      <c r="I393">
        <v>34</v>
      </c>
      <c r="J393" t="b">
        <v>0</v>
      </c>
      <c r="K393" t="b">
        <v>0</v>
      </c>
      <c r="L393">
        <v>25</v>
      </c>
      <c r="O393">
        <v>4856</v>
      </c>
    </row>
    <row r="394" spans="1:15" x14ac:dyDescent="0.25">
      <c r="A394" t="s">
        <v>6630</v>
      </c>
      <c r="B394" t="s">
        <v>857</v>
      </c>
      <c r="C394" t="s">
        <v>6631</v>
      </c>
      <c r="D394" t="s">
        <v>6401</v>
      </c>
      <c r="E394" t="s">
        <v>6632</v>
      </c>
      <c r="F394">
        <v>488122</v>
      </c>
      <c r="G394">
        <v>11678</v>
      </c>
      <c r="H394">
        <v>287</v>
      </c>
      <c r="I394">
        <v>688</v>
      </c>
      <c r="J394" t="b">
        <v>0</v>
      </c>
      <c r="K394" t="b">
        <v>0</v>
      </c>
      <c r="L394">
        <v>17</v>
      </c>
      <c r="O394">
        <v>11678</v>
      </c>
    </row>
    <row r="395" spans="1:15" x14ac:dyDescent="0.25">
      <c r="A395" t="s">
        <v>6630</v>
      </c>
      <c r="B395" t="s">
        <v>857</v>
      </c>
      <c r="C395" t="s">
        <v>6631</v>
      </c>
      <c r="D395" t="s">
        <v>6724</v>
      </c>
      <c r="E395" t="s">
        <v>6632</v>
      </c>
      <c r="F395">
        <v>548476</v>
      </c>
      <c r="G395">
        <v>12733</v>
      </c>
      <c r="H395">
        <v>326</v>
      </c>
      <c r="I395">
        <v>603</v>
      </c>
      <c r="J395" t="b">
        <v>0</v>
      </c>
      <c r="K395" t="b">
        <v>0</v>
      </c>
      <c r="L395">
        <v>17</v>
      </c>
      <c r="O395">
        <v>12733</v>
      </c>
    </row>
    <row r="396" spans="1:15" x14ac:dyDescent="0.25">
      <c r="A396" t="s">
        <v>6562</v>
      </c>
      <c r="B396" t="s">
        <v>196</v>
      </c>
      <c r="C396" t="s">
        <v>6563</v>
      </c>
      <c r="D396" t="s">
        <v>6401</v>
      </c>
      <c r="E396" t="s">
        <v>6564</v>
      </c>
      <c r="F396">
        <v>47543</v>
      </c>
      <c r="G396">
        <v>3969</v>
      </c>
      <c r="H396">
        <v>36</v>
      </c>
      <c r="I396">
        <v>406</v>
      </c>
      <c r="J396" t="b">
        <v>0</v>
      </c>
      <c r="K396" t="b">
        <v>0</v>
      </c>
      <c r="L396">
        <v>27</v>
      </c>
      <c r="O396">
        <v>3969</v>
      </c>
    </row>
    <row r="397" spans="1:15" x14ac:dyDescent="0.25">
      <c r="A397" t="s">
        <v>6719</v>
      </c>
      <c r="B397" t="s">
        <v>330</v>
      </c>
      <c r="C397" t="s">
        <v>6720</v>
      </c>
      <c r="D397" t="s">
        <v>6401</v>
      </c>
      <c r="E397" t="s">
        <v>6721</v>
      </c>
      <c r="F397">
        <v>15511</v>
      </c>
      <c r="G397">
        <v>3409</v>
      </c>
      <c r="H397">
        <v>14</v>
      </c>
      <c r="I397">
        <v>65</v>
      </c>
      <c r="J397" t="b">
        <v>0</v>
      </c>
      <c r="K397" t="b">
        <v>0</v>
      </c>
      <c r="L397">
        <v>27</v>
      </c>
      <c r="O397">
        <v>3409</v>
      </c>
    </row>
    <row r="398" spans="1:15" x14ac:dyDescent="0.25">
      <c r="A398" t="s">
        <v>6616</v>
      </c>
      <c r="B398" t="s">
        <v>1408</v>
      </c>
      <c r="C398" t="s">
        <v>6617</v>
      </c>
      <c r="D398" t="s">
        <v>6401</v>
      </c>
      <c r="E398" t="s">
        <v>1410</v>
      </c>
      <c r="F398">
        <v>77306</v>
      </c>
      <c r="G398">
        <v>4490</v>
      </c>
      <c r="H398">
        <v>21</v>
      </c>
      <c r="I398">
        <v>8</v>
      </c>
      <c r="J398" t="b">
        <v>0</v>
      </c>
      <c r="K398" t="b">
        <v>0</v>
      </c>
      <c r="L398">
        <v>24</v>
      </c>
      <c r="O398">
        <v>4490</v>
      </c>
    </row>
    <row r="399" spans="1:15" x14ac:dyDescent="0.25">
      <c r="A399" t="s">
        <v>6616</v>
      </c>
      <c r="B399" t="s">
        <v>1408</v>
      </c>
      <c r="C399" t="s">
        <v>6617</v>
      </c>
      <c r="D399" t="s">
        <v>6724</v>
      </c>
      <c r="E399" t="s">
        <v>1410</v>
      </c>
      <c r="F399">
        <v>104603</v>
      </c>
      <c r="G399">
        <v>4968</v>
      </c>
      <c r="H399">
        <v>23</v>
      </c>
      <c r="I399">
        <v>12</v>
      </c>
      <c r="J399" t="b">
        <v>0</v>
      </c>
      <c r="K399" t="b">
        <v>0</v>
      </c>
      <c r="L399">
        <v>24</v>
      </c>
      <c r="O399">
        <v>4968</v>
      </c>
    </row>
    <row r="400" spans="1:15" x14ac:dyDescent="0.25">
      <c r="A400" t="s">
        <v>6694</v>
      </c>
      <c r="B400" t="s">
        <v>1155</v>
      </c>
      <c r="C400" t="s">
        <v>6695</v>
      </c>
      <c r="D400" t="s">
        <v>6401</v>
      </c>
      <c r="E400" t="s">
        <v>1157</v>
      </c>
      <c r="F400">
        <v>22093</v>
      </c>
      <c r="G400">
        <v>3524</v>
      </c>
      <c r="H400">
        <v>3</v>
      </c>
      <c r="I400">
        <v>1</v>
      </c>
      <c r="J400" t="b">
        <v>0</v>
      </c>
      <c r="K400" t="b">
        <v>0</v>
      </c>
      <c r="L400">
        <v>24</v>
      </c>
      <c r="O400">
        <v>3524</v>
      </c>
    </row>
    <row r="401" spans="1:15" x14ac:dyDescent="0.25">
      <c r="A401" t="s">
        <v>6482</v>
      </c>
      <c r="B401" t="s">
        <v>725</v>
      </c>
      <c r="C401" t="s">
        <v>6483</v>
      </c>
      <c r="D401" t="s">
        <v>6401</v>
      </c>
      <c r="E401" t="s">
        <v>6484</v>
      </c>
      <c r="F401">
        <v>348000</v>
      </c>
      <c r="G401">
        <v>1037</v>
      </c>
      <c r="H401">
        <v>105</v>
      </c>
      <c r="I401">
        <v>87</v>
      </c>
      <c r="J401" t="b">
        <v>0</v>
      </c>
      <c r="K401" t="b">
        <v>0</v>
      </c>
      <c r="L401">
        <v>24</v>
      </c>
      <c r="O401">
        <v>9226</v>
      </c>
    </row>
    <row r="402" spans="1:15" x14ac:dyDescent="0.25">
      <c r="A402" t="s">
        <v>6570</v>
      </c>
      <c r="B402" t="s">
        <v>6571</v>
      </c>
      <c r="C402" t="s">
        <v>6572</v>
      </c>
      <c r="D402" t="s">
        <v>6401</v>
      </c>
      <c r="E402" t="s">
        <v>6573</v>
      </c>
      <c r="F402">
        <v>28355</v>
      </c>
      <c r="G402">
        <v>1110</v>
      </c>
      <c r="H402">
        <v>173</v>
      </c>
      <c r="I402">
        <v>148</v>
      </c>
      <c r="J402" t="b">
        <v>0</v>
      </c>
      <c r="K402" t="b">
        <v>0</v>
      </c>
      <c r="L402">
        <v>23</v>
      </c>
      <c r="O402">
        <v>3633</v>
      </c>
    </row>
    <row r="403" spans="1:15" x14ac:dyDescent="0.25">
      <c r="A403" t="s">
        <v>6570</v>
      </c>
      <c r="B403" t="s">
        <v>6571</v>
      </c>
      <c r="C403" t="s">
        <v>6572</v>
      </c>
      <c r="D403" t="s">
        <v>6724</v>
      </c>
      <c r="E403" t="s">
        <v>6573</v>
      </c>
      <c r="F403">
        <v>218735</v>
      </c>
      <c r="G403">
        <v>1289</v>
      </c>
      <c r="H403">
        <v>202</v>
      </c>
      <c r="I403">
        <v>131</v>
      </c>
      <c r="J403" t="b">
        <v>0</v>
      </c>
      <c r="K403" t="b">
        <v>0</v>
      </c>
      <c r="L403">
        <v>23</v>
      </c>
      <c r="O403">
        <v>6964</v>
      </c>
    </row>
    <row r="404" spans="1:15" x14ac:dyDescent="0.25">
      <c r="A404" t="s">
        <v>6644</v>
      </c>
      <c r="B404" t="s">
        <v>927</v>
      </c>
      <c r="C404" t="s">
        <v>6572</v>
      </c>
      <c r="D404" t="s">
        <v>6401</v>
      </c>
      <c r="E404" t="s">
        <v>6645</v>
      </c>
      <c r="F404">
        <v>754161</v>
      </c>
      <c r="G404">
        <v>15786</v>
      </c>
      <c r="H404">
        <v>298</v>
      </c>
      <c r="I404">
        <v>2170</v>
      </c>
      <c r="J404" t="b">
        <v>0</v>
      </c>
      <c r="K404" t="b">
        <v>0</v>
      </c>
      <c r="L404">
        <v>23</v>
      </c>
      <c r="O404">
        <v>16332</v>
      </c>
    </row>
    <row r="405" spans="1:15" x14ac:dyDescent="0.25">
      <c r="A405" t="s">
        <v>6644</v>
      </c>
      <c r="B405" t="s">
        <v>927</v>
      </c>
      <c r="C405" t="s">
        <v>6572</v>
      </c>
      <c r="D405" t="s">
        <v>6724</v>
      </c>
      <c r="E405" t="s">
        <v>6645</v>
      </c>
      <c r="F405">
        <v>955987</v>
      </c>
      <c r="G405">
        <v>17812</v>
      </c>
      <c r="H405">
        <v>347</v>
      </c>
      <c r="I405">
        <v>2355</v>
      </c>
      <c r="J405" t="b">
        <v>0</v>
      </c>
      <c r="K405" t="b">
        <v>0</v>
      </c>
      <c r="L405">
        <v>23</v>
      </c>
      <c r="O405">
        <v>19863</v>
      </c>
    </row>
    <row r="406" spans="1:15" x14ac:dyDescent="0.25">
      <c r="A406" t="s">
        <v>6417</v>
      </c>
      <c r="B406" t="s">
        <v>1483</v>
      </c>
      <c r="C406" t="s">
        <v>6418</v>
      </c>
      <c r="D406" t="s">
        <v>6401</v>
      </c>
      <c r="E406" t="s">
        <v>6419</v>
      </c>
      <c r="F406">
        <v>502274</v>
      </c>
      <c r="G406">
        <v>49062</v>
      </c>
      <c r="H406">
        <v>288</v>
      </c>
      <c r="I406">
        <v>2684</v>
      </c>
      <c r="J406" t="b">
        <v>0</v>
      </c>
      <c r="K406" t="b">
        <v>0</v>
      </c>
      <c r="L406">
        <v>23</v>
      </c>
      <c r="O406">
        <v>11925</v>
      </c>
    </row>
    <row r="407" spans="1:15" x14ac:dyDescent="0.25">
      <c r="A407" t="s">
        <v>6417</v>
      </c>
      <c r="B407" t="s">
        <v>1483</v>
      </c>
      <c r="C407" t="s">
        <v>6418</v>
      </c>
      <c r="D407" t="s">
        <v>6724</v>
      </c>
      <c r="E407" t="s">
        <v>6419</v>
      </c>
      <c r="F407">
        <v>657296</v>
      </c>
      <c r="G407">
        <v>55377</v>
      </c>
      <c r="H407">
        <v>353</v>
      </c>
      <c r="I407">
        <v>2884</v>
      </c>
      <c r="J407" t="b">
        <v>0</v>
      </c>
      <c r="K407" t="b">
        <v>0</v>
      </c>
      <c r="L407">
        <v>23</v>
      </c>
      <c r="O407">
        <v>14637</v>
      </c>
    </row>
    <row r="408" spans="1:15" x14ac:dyDescent="0.25">
      <c r="A408" t="s">
        <v>6417</v>
      </c>
      <c r="B408" t="s">
        <v>1483</v>
      </c>
      <c r="C408" t="s">
        <v>6418</v>
      </c>
      <c r="D408" t="s">
        <v>6885</v>
      </c>
      <c r="E408" t="s">
        <v>6419</v>
      </c>
      <c r="F408">
        <v>753747</v>
      </c>
      <c r="G408">
        <v>58996</v>
      </c>
      <c r="H408">
        <v>407</v>
      </c>
      <c r="I408">
        <v>2973</v>
      </c>
      <c r="J408" t="b">
        <v>0</v>
      </c>
      <c r="K408" t="b">
        <v>0</v>
      </c>
      <c r="L408">
        <v>23</v>
      </c>
      <c r="O408">
        <v>16325</v>
      </c>
    </row>
    <row r="409" spans="1:15" x14ac:dyDescent="0.25">
      <c r="A409" t="s">
        <v>6417</v>
      </c>
      <c r="B409" t="s">
        <v>1483</v>
      </c>
      <c r="C409" t="s">
        <v>6418</v>
      </c>
      <c r="D409" t="s">
        <v>7186</v>
      </c>
      <c r="E409" t="s">
        <v>6419</v>
      </c>
      <c r="F409">
        <v>796569</v>
      </c>
      <c r="G409">
        <v>60410</v>
      </c>
      <c r="H409">
        <v>418</v>
      </c>
      <c r="I409">
        <v>3045</v>
      </c>
      <c r="J409" t="b">
        <v>0</v>
      </c>
      <c r="K409" t="b">
        <v>0</v>
      </c>
      <c r="L409">
        <v>23</v>
      </c>
      <c r="O409">
        <v>17074</v>
      </c>
    </row>
    <row r="410" spans="1:15" x14ac:dyDescent="0.25">
      <c r="A410" t="s">
        <v>6519</v>
      </c>
      <c r="B410" t="s">
        <v>6520</v>
      </c>
      <c r="C410" t="s">
        <v>6521</v>
      </c>
      <c r="D410" t="s">
        <v>6401</v>
      </c>
      <c r="E410" t="s">
        <v>109</v>
      </c>
      <c r="F410">
        <v>213713</v>
      </c>
      <c r="G410">
        <v>1702</v>
      </c>
      <c r="H410">
        <v>319</v>
      </c>
      <c r="I410">
        <v>167</v>
      </c>
      <c r="J410" t="b">
        <v>0</v>
      </c>
      <c r="K410" t="b">
        <v>0</v>
      </c>
      <c r="L410">
        <v>24</v>
      </c>
      <c r="O410">
        <v>6876</v>
      </c>
    </row>
    <row r="411" spans="1:15" x14ac:dyDescent="0.25">
      <c r="A411" t="s">
        <v>6618</v>
      </c>
      <c r="B411" t="s">
        <v>559</v>
      </c>
      <c r="C411" t="s">
        <v>6619</v>
      </c>
      <c r="D411" t="s">
        <v>6401</v>
      </c>
      <c r="E411" t="s">
        <v>6620</v>
      </c>
      <c r="F411">
        <v>22612</v>
      </c>
      <c r="G411">
        <v>1550</v>
      </c>
      <c r="H411">
        <v>24</v>
      </c>
      <c r="I411">
        <v>164</v>
      </c>
      <c r="J411" t="b">
        <v>0</v>
      </c>
      <c r="K411" t="b">
        <v>0</v>
      </c>
      <c r="L411">
        <v>27</v>
      </c>
      <c r="O411">
        <v>3533</v>
      </c>
    </row>
    <row r="412" spans="1:15" x14ac:dyDescent="0.25">
      <c r="A412" t="s">
        <v>6688</v>
      </c>
      <c r="B412" t="s">
        <v>1725</v>
      </c>
      <c r="C412" t="s">
        <v>6689</v>
      </c>
      <c r="D412" t="s">
        <v>6401</v>
      </c>
      <c r="E412" t="s">
        <v>6690</v>
      </c>
      <c r="F412">
        <v>18897</v>
      </c>
      <c r="G412">
        <v>3468</v>
      </c>
      <c r="H412">
        <v>22</v>
      </c>
      <c r="I412">
        <v>5</v>
      </c>
      <c r="J412" t="b">
        <v>0</v>
      </c>
      <c r="K412" t="b">
        <v>0</v>
      </c>
      <c r="L412">
        <v>25</v>
      </c>
      <c r="O412">
        <v>3468</v>
      </c>
    </row>
    <row r="413" spans="1:15" x14ac:dyDescent="0.25">
      <c r="A413" t="s">
        <v>6688</v>
      </c>
      <c r="B413" t="s">
        <v>1725</v>
      </c>
      <c r="C413" t="s">
        <v>6689</v>
      </c>
      <c r="D413" t="s">
        <v>6724</v>
      </c>
      <c r="E413" t="s">
        <v>6690</v>
      </c>
      <c r="F413">
        <v>30484</v>
      </c>
      <c r="G413">
        <v>3671</v>
      </c>
      <c r="H413">
        <v>34</v>
      </c>
      <c r="I413">
        <v>6</v>
      </c>
      <c r="J413" t="b">
        <v>0</v>
      </c>
      <c r="K413" t="b">
        <v>0</v>
      </c>
      <c r="L413">
        <v>25</v>
      </c>
      <c r="O413">
        <v>3671</v>
      </c>
    </row>
    <row r="414" spans="1:15" x14ac:dyDescent="0.25">
      <c r="A414" t="s">
        <v>6831</v>
      </c>
      <c r="B414" t="s">
        <v>485</v>
      </c>
      <c r="C414" t="s">
        <v>6832</v>
      </c>
      <c r="D414" t="s">
        <v>6724</v>
      </c>
      <c r="E414" t="s">
        <v>6833</v>
      </c>
      <c r="F414">
        <v>108491</v>
      </c>
      <c r="G414">
        <v>5036</v>
      </c>
      <c r="H414">
        <v>40</v>
      </c>
      <c r="I414">
        <v>20</v>
      </c>
      <c r="J414" t="b">
        <v>0</v>
      </c>
      <c r="K414" t="b">
        <v>0</v>
      </c>
      <c r="L414">
        <v>24</v>
      </c>
      <c r="O414">
        <v>5036</v>
      </c>
    </row>
    <row r="415" spans="1:15" x14ac:dyDescent="0.25">
      <c r="A415" t="s">
        <v>6578</v>
      </c>
      <c r="B415" t="s">
        <v>1738</v>
      </c>
      <c r="C415" t="s">
        <v>6579</v>
      </c>
      <c r="D415" t="s">
        <v>6401</v>
      </c>
      <c r="E415" t="s">
        <v>6580</v>
      </c>
      <c r="F415">
        <v>37377</v>
      </c>
      <c r="G415">
        <v>3791</v>
      </c>
      <c r="H415">
        <v>50</v>
      </c>
      <c r="I415">
        <v>39</v>
      </c>
      <c r="J415" t="b">
        <v>0</v>
      </c>
      <c r="K415" t="b">
        <v>0</v>
      </c>
      <c r="L415">
        <v>25</v>
      </c>
      <c r="O415">
        <v>3791</v>
      </c>
    </row>
    <row r="416" spans="1:15" x14ac:dyDescent="0.25">
      <c r="A416" t="s">
        <v>6436</v>
      </c>
      <c r="B416" t="s">
        <v>5915</v>
      </c>
      <c r="C416" t="s">
        <v>6437</v>
      </c>
      <c r="D416" t="s">
        <v>6401</v>
      </c>
      <c r="E416" t="s">
        <v>6438</v>
      </c>
      <c r="F416">
        <v>124946</v>
      </c>
      <c r="G416">
        <v>5323</v>
      </c>
      <c r="H416">
        <v>29</v>
      </c>
      <c r="I416">
        <v>12</v>
      </c>
      <c r="J416" t="b">
        <v>0</v>
      </c>
      <c r="K416" t="b">
        <v>0</v>
      </c>
      <c r="L416">
        <v>25</v>
      </c>
      <c r="O416">
        <v>5323</v>
      </c>
    </row>
    <row r="417" spans="1:15" x14ac:dyDescent="0.25">
      <c r="A417" t="s">
        <v>6436</v>
      </c>
      <c r="B417" t="s">
        <v>5915</v>
      </c>
      <c r="C417" t="s">
        <v>6437</v>
      </c>
      <c r="D417" t="s">
        <v>6724</v>
      </c>
      <c r="E417" t="s">
        <v>6438</v>
      </c>
      <c r="F417">
        <v>282307</v>
      </c>
      <c r="G417">
        <v>8077</v>
      </c>
      <c r="H417">
        <v>81</v>
      </c>
      <c r="I417">
        <v>42</v>
      </c>
      <c r="J417" t="b">
        <v>0</v>
      </c>
      <c r="K417" t="b">
        <v>0</v>
      </c>
      <c r="L417">
        <v>25</v>
      </c>
      <c r="O417">
        <v>8077</v>
      </c>
    </row>
    <row r="418" spans="1:15" x14ac:dyDescent="0.25">
      <c r="A418" t="s">
        <v>6436</v>
      </c>
      <c r="B418" t="s">
        <v>5915</v>
      </c>
      <c r="C418" t="s">
        <v>6437</v>
      </c>
      <c r="D418" t="s">
        <v>6885</v>
      </c>
      <c r="E418" t="s">
        <v>6438</v>
      </c>
      <c r="F418">
        <v>350123</v>
      </c>
      <c r="G418">
        <v>9263</v>
      </c>
      <c r="H418">
        <v>96</v>
      </c>
      <c r="I418">
        <v>31</v>
      </c>
      <c r="J418" t="b">
        <v>0</v>
      </c>
      <c r="K418" t="b">
        <v>0</v>
      </c>
      <c r="L418">
        <v>25</v>
      </c>
      <c r="O418">
        <v>9263</v>
      </c>
    </row>
    <row r="419" spans="1:15" x14ac:dyDescent="0.25">
      <c r="A419" t="s">
        <v>6411</v>
      </c>
      <c r="B419" t="s">
        <v>2740</v>
      </c>
      <c r="C419" t="s">
        <v>6412</v>
      </c>
      <c r="D419" t="s">
        <v>6401</v>
      </c>
      <c r="E419" t="s">
        <v>6413</v>
      </c>
      <c r="F419">
        <v>293243</v>
      </c>
      <c r="G419">
        <v>8268</v>
      </c>
      <c r="H419">
        <v>343</v>
      </c>
      <c r="I419">
        <v>114</v>
      </c>
      <c r="J419" t="b">
        <v>0</v>
      </c>
      <c r="K419" t="b">
        <v>0</v>
      </c>
      <c r="L419">
        <v>25</v>
      </c>
      <c r="O419">
        <v>8268</v>
      </c>
    </row>
    <row r="420" spans="1:15" x14ac:dyDescent="0.25">
      <c r="A420" t="s">
        <v>6411</v>
      </c>
      <c r="B420" t="s">
        <v>2740</v>
      </c>
      <c r="C420" t="s">
        <v>6412</v>
      </c>
      <c r="D420" t="s">
        <v>6724</v>
      </c>
      <c r="E420" t="s">
        <v>6413</v>
      </c>
      <c r="F420">
        <v>874904</v>
      </c>
      <c r="G420">
        <v>18445</v>
      </c>
      <c r="H420">
        <v>903</v>
      </c>
      <c r="I420">
        <v>216</v>
      </c>
      <c r="J420" t="b">
        <v>0</v>
      </c>
      <c r="K420" t="b">
        <v>0</v>
      </c>
      <c r="L420">
        <v>25</v>
      </c>
      <c r="O420">
        <v>18445</v>
      </c>
    </row>
    <row r="421" spans="1:15" x14ac:dyDescent="0.25">
      <c r="A421" t="s">
        <v>6496</v>
      </c>
      <c r="B421" t="s">
        <v>3371</v>
      </c>
      <c r="C421" t="s">
        <v>6497</v>
      </c>
      <c r="D421" t="s">
        <v>6401</v>
      </c>
      <c r="E421" t="s">
        <v>6498</v>
      </c>
      <c r="F421">
        <v>70377</v>
      </c>
      <c r="G421">
        <v>4369</v>
      </c>
      <c r="H421">
        <v>57</v>
      </c>
      <c r="I421">
        <v>25</v>
      </c>
      <c r="J421" t="b">
        <v>0</v>
      </c>
      <c r="K421" t="b">
        <v>0</v>
      </c>
      <c r="L421">
        <v>25</v>
      </c>
      <c r="O421">
        <v>4369</v>
      </c>
    </row>
    <row r="422" spans="1:15" x14ac:dyDescent="0.25">
      <c r="A422" t="s">
        <v>6496</v>
      </c>
      <c r="B422" t="s">
        <v>3371</v>
      </c>
      <c r="C422" t="s">
        <v>6497</v>
      </c>
      <c r="D422" t="s">
        <v>6724</v>
      </c>
      <c r="E422" t="s">
        <v>6498</v>
      </c>
      <c r="F422">
        <v>93505</v>
      </c>
      <c r="G422">
        <v>4773</v>
      </c>
      <c r="H422">
        <v>75</v>
      </c>
      <c r="I422">
        <v>30</v>
      </c>
      <c r="J422" t="b">
        <v>0</v>
      </c>
      <c r="K422" t="b">
        <v>0</v>
      </c>
      <c r="L422">
        <v>25</v>
      </c>
      <c r="O422">
        <v>4773</v>
      </c>
    </row>
    <row r="423" spans="1:15" x14ac:dyDescent="0.25">
      <c r="A423" t="s">
        <v>6654</v>
      </c>
      <c r="B423" t="s">
        <v>1882</v>
      </c>
      <c r="C423" t="s">
        <v>6655</v>
      </c>
      <c r="D423" t="s">
        <v>6401</v>
      </c>
      <c r="E423" t="s">
        <v>6656</v>
      </c>
      <c r="F423">
        <v>16851</v>
      </c>
      <c r="G423">
        <v>3432</v>
      </c>
      <c r="H423">
        <v>20</v>
      </c>
      <c r="I423">
        <v>7</v>
      </c>
      <c r="J423" t="b">
        <v>0</v>
      </c>
      <c r="K423" t="b">
        <v>0</v>
      </c>
      <c r="L423">
        <v>24</v>
      </c>
      <c r="O423">
        <v>3432</v>
      </c>
    </row>
    <row r="424" spans="1:15" x14ac:dyDescent="0.25">
      <c r="A424" t="s">
        <v>6654</v>
      </c>
      <c r="B424" t="s">
        <v>1882</v>
      </c>
      <c r="C424" t="s">
        <v>6655</v>
      </c>
      <c r="D424" t="s">
        <v>6724</v>
      </c>
      <c r="E424" t="s">
        <v>6656</v>
      </c>
      <c r="F424">
        <v>32878</v>
      </c>
      <c r="G424">
        <v>3713</v>
      </c>
      <c r="H424">
        <v>39</v>
      </c>
      <c r="I424">
        <v>13</v>
      </c>
      <c r="J424" t="b">
        <v>0</v>
      </c>
      <c r="K424" t="b">
        <v>0</v>
      </c>
      <c r="L424">
        <v>24</v>
      </c>
      <c r="O424">
        <v>3713</v>
      </c>
    </row>
    <row r="425" spans="1:15" x14ac:dyDescent="0.25">
      <c r="A425" t="s">
        <v>6590</v>
      </c>
      <c r="B425" t="s">
        <v>2319</v>
      </c>
      <c r="C425" t="s">
        <v>6591</v>
      </c>
      <c r="D425" t="s">
        <v>6401</v>
      </c>
      <c r="E425" t="s">
        <v>6592</v>
      </c>
      <c r="F425">
        <v>67206</v>
      </c>
      <c r="G425">
        <v>4313</v>
      </c>
      <c r="H425">
        <v>18</v>
      </c>
      <c r="I425">
        <v>5</v>
      </c>
      <c r="J425" t="b">
        <v>0</v>
      </c>
      <c r="K425" t="b">
        <v>0</v>
      </c>
      <c r="L425">
        <v>25</v>
      </c>
      <c r="O425">
        <v>4313</v>
      </c>
    </row>
    <row r="426" spans="1:15" x14ac:dyDescent="0.25">
      <c r="A426" t="s">
        <v>6503</v>
      </c>
      <c r="B426" t="s">
        <v>878</v>
      </c>
      <c r="C426" t="s">
        <v>6504</v>
      </c>
      <c r="D426" t="s">
        <v>6401</v>
      </c>
      <c r="E426" t="s">
        <v>6505</v>
      </c>
      <c r="F426">
        <v>51266</v>
      </c>
      <c r="G426">
        <v>4034</v>
      </c>
      <c r="H426">
        <v>30</v>
      </c>
      <c r="I426">
        <v>321</v>
      </c>
      <c r="J426" t="b">
        <v>0</v>
      </c>
      <c r="K426" t="b">
        <v>0</v>
      </c>
      <c r="L426">
        <v>23</v>
      </c>
      <c r="O426">
        <v>4034</v>
      </c>
    </row>
    <row r="427" spans="1:15" x14ac:dyDescent="0.25">
      <c r="A427" t="s">
        <v>6503</v>
      </c>
      <c r="B427" t="s">
        <v>878</v>
      </c>
      <c r="C427" t="s">
        <v>6504</v>
      </c>
      <c r="D427" t="s">
        <v>6724</v>
      </c>
      <c r="E427" t="s">
        <v>6505</v>
      </c>
      <c r="F427">
        <v>62758</v>
      </c>
      <c r="G427">
        <v>4235</v>
      </c>
      <c r="H427">
        <v>39</v>
      </c>
      <c r="I427">
        <v>353</v>
      </c>
      <c r="J427" t="b">
        <v>0</v>
      </c>
      <c r="K427" t="b">
        <v>0</v>
      </c>
      <c r="L427">
        <v>23</v>
      </c>
      <c r="O427">
        <v>4235</v>
      </c>
    </row>
    <row r="428" spans="1:15" x14ac:dyDescent="0.25">
      <c r="A428" t="s">
        <v>6882</v>
      </c>
      <c r="B428" t="s">
        <v>2567</v>
      </c>
      <c r="C428" t="s">
        <v>6883</v>
      </c>
      <c r="D428" t="s">
        <v>6724</v>
      </c>
      <c r="E428" t="s">
        <v>6884</v>
      </c>
      <c r="F428">
        <v>20983</v>
      </c>
      <c r="G428">
        <v>3505</v>
      </c>
      <c r="H428">
        <v>36</v>
      </c>
      <c r="I428">
        <v>5</v>
      </c>
      <c r="J428" t="b">
        <v>0</v>
      </c>
      <c r="K428" t="b">
        <v>0</v>
      </c>
      <c r="L428">
        <v>25</v>
      </c>
      <c r="O428">
        <v>3505</v>
      </c>
    </row>
    <row r="429" spans="1:15" x14ac:dyDescent="0.25">
      <c r="A429" t="s">
        <v>6492</v>
      </c>
      <c r="B429" t="s">
        <v>6493</v>
      </c>
      <c r="C429" t="s">
        <v>6494</v>
      </c>
      <c r="D429" t="s">
        <v>6401</v>
      </c>
      <c r="E429" t="s">
        <v>6495</v>
      </c>
      <c r="F429">
        <v>55093</v>
      </c>
      <c r="G429">
        <v>4101</v>
      </c>
      <c r="H429">
        <v>146</v>
      </c>
      <c r="I429">
        <v>5</v>
      </c>
      <c r="J429" t="b">
        <v>0</v>
      </c>
      <c r="K429" t="b">
        <v>0</v>
      </c>
      <c r="L429">
        <v>24</v>
      </c>
      <c r="O429">
        <v>4101</v>
      </c>
    </row>
    <row r="430" spans="1:15" x14ac:dyDescent="0.25">
      <c r="A430" t="s">
        <v>6492</v>
      </c>
      <c r="B430" t="s">
        <v>6493</v>
      </c>
      <c r="C430" t="s">
        <v>6494</v>
      </c>
      <c r="D430" t="s">
        <v>6724</v>
      </c>
      <c r="E430" t="s">
        <v>6495</v>
      </c>
      <c r="F430">
        <v>61217</v>
      </c>
      <c r="G430">
        <v>4208</v>
      </c>
      <c r="H430">
        <v>194</v>
      </c>
      <c r="I430">
        <v>10</v>
      </c>
      <c r="J430" t="b">
        <v>0</v>
      </c>
      <c r="K430" t="b">
        <v>0</v>
      </c>
      <c r="L430">
        <v>24</v>
      </c>
      <c r="O430">
        <v>4208</v>
      </c>
    </row>
    <row r="431" spans="1:15" x14ac:dyDescent="0.25">
      <c r="A431" t="s">
        <v>6568</v>
      </c>
      <c r="B431" t="s">
        <v>184</v>
      </c>
      <c r="C431" t="s">
        <v>6569</v>
      </c>
      <c r="D431" t="s">
        <v>6401</v>
      </c>
      <c r="E431" t="s">
        <v>3708</v>
      </c>
      <c r="F431">
        <v>145529</v>
      </c>
      <c r="G431">
        <v>5684</v>
      </c>
      <c r="H431">
        <v>49</v>
      </c>
      <c r="I431">
        <v>103</v>
      </c>
      <c r="J431" t="b">
        <v>0</v>
      </c>
      <c r="K431" t="b">
        <v>0</v>
      </c>
      <c r="L431">
        <v>24</v>
      </c>
      <c r="O431">
        <v>5684</v>
      </c>
    </row>
    <row r="432" spans="1:15" x14ac:dyDescent="0.25">
      <c r="A432" t="s">
        <v>6568</v>
      </c>
      <c r="B432" t="s">
        <v>184</v>
      </c>
      <c r="C432" t="s">
        <v>6569</v>
      </c>
      <c r="D432" t="s">
        <v>6724</v>
      </c>
      <c r="E432" t="s">
        <v>3708</v>
      </c>
      <c r="F432">
        <v>166389</v>
      </c>
      <c r="G432">
        <v>6049</v>
      </c>
      <c r="H432">
        <v>59</v>
      </c>
      <c r="I432">
        <v>107</v>
      </c>
      <c r="J432" t="b">
        <v>0</v>
      </c>
      <c r="K432" t="b">
        <v>0</v>
      </c>
      <c r="L432">
        <v>24</v>
      </c>
      <c r="O432">
        <v>6049</v>
      </c>
    </row>
    <row r="433" spans="1:15" x14ac:dyDescent="0.25">
      <c r="A433" t="s">
        <v>6780</v>
      </c>
      <c r="B433" t="s">
        <v>516</v>
      </c>
      <c r="C433" t="s">
        <v>6781</v>
      </c>
      <c r="D433" t="s">
        <v>6724</v>
      </c>
      <c r="E433" t="s">
        <v>6782</v>
      </c>
      <c r="F433">
        <v>320734</v>
      </c>
      <c r="G433">
        <v>8749</v>
      </c>
      <c r="H433">
        <v>226</v>
      </c>
      <c r="I433">
        <v>634</v>
      </c>
      <c r="J433" t="b">
        <v>0</v>
      </c>
      <c r="K433" t="b">
        <v>0</v>
      </c>
      <c r="L433">
        <v>24</v>
      </c>
      <c r="O433">
        <v>8749</v>
      </c>
    </row>
    <row r="434" spans="1:15" x14ac:dyDescent="0.25">
      <c r="A434" t="s">
        <v>7000</v>
      </c>
      <c r="B434" t="s">
        <v>78</v>
      </c>
      <c r="C434" t="s">
        <v>7001</v>
      </c>
      <c r="D434" t="s">
        <v>6885</v>
      </c>
      <c r="E434" t="s">
        <v>7002</v>
      </c>
      <c r="F434">
        <v>4947643</v>
      </c>
      <c r="G434">
        <v>89701</v>
      </c>
      <c r="H434">
        <v>2945</v>
      </c>
      <c r="I434">
        <v>5484</v>
      </c>
      <c r="J434" t="b">
        <v>0</v>
      </c>
      <c r="K434" t="b">
        <v>0</v>
      </c>
      <c r="L434">
        <v>10</v>
      </c>
      <c r="O434">
        <v>89701</v>
      </c>
    </row>
    <row r="435" spans="1:15" x14ac:dyDescent="0.25">
      <c r="A435" t="s">
        <v>7000</v>
      </c>
      <c r="B435" t="s">
        <v>78</v>
      </c>
      <c r="C435" t="s">
        <v>7001</v>
      </c>
      <c r="D435" t="s">
        <v>7186</v>
      </c>
      <c r="E435" t="s">
        <v>7002</v>
      </c>
      <c r="F435">
        <v>6312262</v>
      </c>
      <c r="G435">
        <v>113576</v>
      </c>
      <c r="H435">
        <v>3463</v>
      </c>
      <c r="I435">
        <v>5654</v>
      </c>
      <c r="J435" t="b">
        <v>0</v>
      </c>
      <c r="K435" t="b">
        <v>0</v>
      </c>
      <c r="L435">
        <v>10</v>
      </c>
      <c r="O435">
        <v>113576</v>
      </c>
    </row>
    <row r="436" spans="1:15" x14ac:dyDescent="0.25">
      <c r="A436" t="s">
        <v>6682</v>
      </c>
      <c r="B436" t="s">
        <v>326</v>
      </c>
      <c r="C436" t="s">
        <v>6683</v>
      </c>
      <c r="D436" t="s">
        <v>6401</v>
      </c>
      <c r="E436" t="s">
        <v>6684</v>
      </c>
      <c r="F436">
        <v>33114</v>
      </c>
      <c r="G436">
        <v>3717</v>
      </c>
      <c r="H436">
        <v>42</v>
      </c>
      <c r="I436">
        <v>0</v>
      </c>
      <c r="J436" t="b">
        <v>1</v>
      </c>
      <c r="K436" t="b">
        <v>0</v>
      </c>
      <c r="L436">
        <v>24</v>
      </c>
      <c r="O436">
        <v>3717</v>
      </c>
    </row>
    <row r="437" spans="1:15" x14ac:dyDescent="0.25">
      <c r="A437" t="s">
        <v>6875</v>
      </c>
      <c r="B437" t="s">
        <v>71</v>
      </c>
      <c r="C437" t="s">
        <v>6876</v>
      </c>
      <c r="D437" t="s">
        <v>6724</v>
      </c>
      <c r="E437" t="s">
        <v>6877</v>
      </c>
      <c r="F437">
        <v>33108</v>
      </c>
      <c r="G437">
        <v>3717</v>
      </c>
      <c r="H437">
        <v>72</v>
      </c>
      <c r="I437">
        <v>64</v>
      </c>
      <c r="J437" t="b">
        <v>0</v>
      </c>
      <c r="K437" t="b">
        <v>0</v>
      </c>
      <c r="L437">
        <v>22</v>
      </c>
      <c r="O437">
        <v>3717</v>
      </c>
    </row>
    <row r="438" spans="1:15" x14ac:dyDescent="0.25">
      <c r="A438" t="s">
        <v>6516</v>
      </c>
      <c r="B438" t="s">
        <v>2210</v>
      </c>
      <c r="C438" t="s">
        <v>6517</v>
      </c>
      <c r="D438" t="s">
        <v>6401</v>
      </c>
      <c r="E438" t="s">
        <v>6518</v>
      </c>
      <c r="F438">
        <v>44018</v>
      </c>
      <c r="G438">
        <v>3908</v>
      </c>
      <c r="H438">
        <v>13</v>
      </c>
      <c r="I438">
        <v>4</v>
      </c>
      <c r="J438" t="b">
        <v>0</v>
      </c>
      <c r="K438" t="b">
        <v>0</v>
      </c>
      <c r="L438">
        <v>24</v>
      </c>
      <c r="O438">
        <v>3908</v>
      </c>
    </row>
    <row r="439" spans="1:15" x14ac:dyDescent="0.25">
      <c r="A439" t="s">
        <v>6516</v>
      </c>
      <c r="B439" t="s">
        <v>2210</v>
      </c>
      <c r="C439" t="s">
        <v>6517</v>
      </c>
      <c r="D439" t="s">
        <v>6724</v>
      </c>
      <c r="E439" t="s">
        <v>6518</v>
      </c>
      <c r="F439">
        <v>76120</v>
      </c>
      <c r="G439">
        <v>4469</v>
      </c>
      <c r="H439">
        <v>21</v>
      </c>
      <c r="I439">
        <v>6</v>
      </c>
      <c r="J439" t="b">
        <v>0</v>
      </c>
      <c r="K439" t="b">
        <v>0</v>
      </c>
      <c r="L439">
        <v>24</v>
      </c>
      <c r="O439">
        <v>4469</v>
      </c>
    </row>
    <row r="440" spans="1:15" x14ac:dyDescent="0.25">
      <c r="A440" t="s">
        <v>6516</v>
      </c>
      <c r="B440" t="s">
        <v>2210</v>
      </c>
      <c r="C440" t="s">
        <v>6517</v>
      </c>
      <c r="D440" t="s">
        <v>6885</v>
      </c>
      <c r="E440" t="s">
        <v>6518</v>
      </c>
      <c r="F440">
        <v>81087</v>
      </c>
      <c r="G440">
        <v>4556</v>
      </c>
      <c r="H440">
        <v>23</v>
      </c>
      <c r="I440">
        <v>6</v>
      </c>
      <c r="J440" t="b">
        <v>0</v>
      </c>
      <c r="K440" t="b">
        <v>0</v>
      </c>
      <c r="L440">
        <v>24</v>
      </c>
      <c r="O440">
        <v>4556</v>
      </c>
    </row>
    <row r="441" spans="1:15" x14ac:dyDescent="0.25">
      <c r="A441" t="s">
        <v>6430</v>
      </c>
      <c r="B441" t="s">
        <v>2591</v>
      </c>
      <c r="C441" t="s">
        <v>6431</v>
      </c>
      <c r="D441" t="s">
        <v>6401</v>
      </c>
      <c r="E441" t="s">
        <v>6432</v>
      </c>
      <c r="F441">
        <v>174786</v>
      </c>
      <c r="G441">
        <v>6195</v>
      </c>
      <c r="H441">
        <v>63</v>
      </c>
      <c r="I441">
        <v>48</v>
      </c>
      <c r="J441" t="b">
        <v>0</v>
      </c>
      <c r="K441" t="b">
        <v>0</v>
      </c>
      <c r="L441">
        <v>24</v>
      </c>
      <c r="O441">
        <v>6195</v>
      </c>
    </row>
    <row r="442" spans="1:15" x14ac:dyDescent="0.25">
      <c r="A442" t="s">
        <v>6430</v>
      </c>
      <c r="B442" t="s">
        <v>2591</v>
      </c>
      <c r="C442" t="s">
        <v>6431</v>
      </c>
      <c r="D442" t="s">
        <v>6724</v>
      </c>
      <c r="E442" t="s">
        <v>6432</v>
      </c>
      <c r="F442">
        <v>279906</v>
      </c>
      <c r="G442">
        <v>8035</v>
      </c>
      <c r="H442">
        <v>116</v>
      </c>
      <c r="I442">
        <v>74</v>
      </c>
      <c r="J442" t="b">
        <v>0</v>
      </c>
      <c r="K442" t="b">
        <v>0</v>
      </c>
      <c r="L442">
        <v>24</v>
      </c>
      <c r="O442">
        <v>8035</v>
      </c>
    </row>
    <row r="443" spans="1:15" x14ac:dyDescent="0.25">
      <c r="A443" t="s">
        <v>6424</v>
      </c>
      <c r="B443" t="s">
        <v>613</v>
      </c>
      <c r="C443" t="s">
        <v>6425</v>
      </c>
      <c r="D443" t="s">
        <v>6401</v>
      </c>
      <c r="E443" t="s">
        <v>6426</v>
      </c>
      <c r="F443">
        <v>203081</v>
      </c>
      <c r="G443">
        <v>6690</v>
      </c>
      <c r="H443">
        <v>388</v>
      </c>
      <c r="I443">
        <v>292</v>
      </c>
      <c r="J443" t="b">
        <v>0</v>
      </c>
      <c r="K443" t="b">
        <v>0</v>
      </c>
      <c r="L443">
        <v>25</v>
      </c>
      <c r="O443">
        <v>6690</v>
      </c>
    </row>
    <row r="444" spans="1:15" x14ac:dyDescent="0.25">
      <c r="A444" t="s">
        <v>6424</v>
      </c>
      <c r="B444" t="s">
        <v>613</v>
      </c>
      <c r="C444" t="s">
        <v>6425</v>
      </c>
      <c r="D444" t="s">
        <v>6724</v>
      </c>
      <c r="E444" t="s">
        <v>6426</v>
      </c>
      <c r="F444">
        <v>275599</v>
      </c>
      <c r="G444">
        <v>7959</v>
      </c>
      <c r="H444">
        <v>473</v>
      </c>
      <c r="I444">
        <v>349</v>
      </c>
      <c r="J444" t="b">
        <v>0</v>
      </c>
      <c r="K444" t="b">
        <v>0</v>
      </c>
      <c r="L444">
        <v>25</v>
      </c>
      <c r="O444">
        <v>7959</v>
      </c>
    </row>
    <row r="445" spans="1:15" x14ac:dyDescent="0.25">
      <c r="A445" t="s">
        <v>6424</v>
      </c>
      <c r="B445" t="s">
        <v>613</v>
      </c>
      <c r="C445" t="s">
        <v>6425</v>
      </c>
      <c r="D445" t="s">
        <v>6885</v>
      </c>
      <c r="E445" t="s">
        <v>7032</v>
      </c>
      <c r="F445">
        <v>292879</v>
      </c>
      <c r="G445">
        <v>8262</v>
      </c>
      <c r="H445">
        <v>494</v>
      </c>
      <c r="I445">
        <v>346</v>
      </c>
      <c r="J445" t="b">
        <v>0</v>
      </c>
      <c r="K445" t="b">
        <v>0</v>
      </c>
      <c r="L445">
        <v>25</v>
      </c>
      <c r="O445">
        <v>8262</v>
      </c>
    </row>
    <row r="446" spans="1:15" x14ac:dyDescent="0.25">
      <c r="A446" t="s">
        <v>6424</v>
      </c>
      <c r="B446" t="s">
        <v>613</v>
      </c>
      <c r="C446" t="s">
        <v>6425</v>
      </c>
      <c r="D446" t="s">
        <v>7186</v>
      </c>
      <c r="E446" t="s">
        <v>7406</v>
      </c>
      <c r="F446">
        <v>307355</v>
      </c>
      <c r="G446">
        <v>8515</v>
      </c>
      <c r="H446">
        <v>516</v>
      </c>
      <c r="I446">
        <v>371</v>
      </c>
      <c r="J446" t="b">
        <v>0</v>
      </c>
      <c r="K446" t="b">
        <v>0</v>
      </c>
      <c r="L446">
        <v>25</v>
      </c>
      <c r="O446">
        <v>8515</v>
      </c>
    </row>
    <row r="447" spans="1:15" x14ac:dyDescent="0.25">
      <c r="A447" t="s">
        <v>6535</v>
      </c>
      <c r="B447" t="s">
        <v>942</v>
      </c>
      <c r="C447" t="s">
        <v>6536</v>
      </c>
      <c r="D447" t="s">
        <v>6401</v>
      </c>
      <c r="E447" t="s">
        <v>6537</v>
      </c>
      <c r="F447">
        <v>175968</v>
      </c>
      <c r="G447">
        <v>6216</v>
      </c>
      <c r="H447">
        <v>148</v>
      </c>
      <c r="I447">
        <v>72</v>
      </c>
      <c r="J447" t="b">
        <v>0</v>
      </c>
      <c r="K447" t="b">
        <v>0</v>
      </c>
      <c r="L447">
        <v>24</v>
      </c>
      <c r="O447">
        <v>6216</v>
      </c>
    </row>
    <row r="448" spans="1:15" x14ac:dyDescent="0.25">
      <c r="A448" t="s">
        <v>6466</v>
      </c>
      <c r="B448" t="s">
        <v>6467</v>
      </c>
      <c r="C448" t="s">
        <v>6468</v>
      </c>
      <c r="D448" t="s">
        <v>6401</v>
      </c>
      <c r="E448" t="s">
        <v>6469</v>
      </c>
      <c r="F448">
        <v>82315</v>
      </c>
      <c r="G448">
        <v>4578</v>
      </c>
      <c r="H448">
        <v>36</v>
      </c>
      <c r="I448">
        <v>11</v>
      </c>
      <c r="J448" t="b">
        <v>0</v>
      </c>
      <c r="K448" t="b">
        <v>0</v>
      </c>
      <c r="L448">
        <v>25</v>
      </c>
      <c r="O448">
        <v>4578</v>
      </c>
    </row>
    <row r="449" spans="1:15" x14ac:dyDescent="0.25">
      <c r="A449" t="s">
        <v>6466</v>
      </c>
      <c r="B449" t="s">
        <v>6467</v>
      </c>
      <c r="C449" t="s">
        <v>6468</v>
      </c>
      <c r="D449" t="s">
        <v>6724</v>
      </c>
      <c r="E449" t="s">
        <v>6783</v>
      </c>
      <c r="F449">
        <v>100591</v>
      </c>
      <c r="G449">
        <v>4897</v>
      </c>
      <c r="H449">
        <v>44</v>
      </c>
      <c r="I449">
        <v>14</v>
      </c>
      <c r="J449" t="b">
        <v>0</v>
      </c>
      <c r="K449" t="b">
        <v>0</v>
      </c>
      <c r="L449">
        <v>25</v>
      </c>
      <c r="O449">
        <v>4897</v>
      </c>
    </row>
    <row r="450" spans="1:15" x14ac:dyDescent="0.25">
      <c r="A450" t="s">
        <v>6466</v>
      </c>
      <c r="B450" t="s">
        <v>6467</v>
      </c>
      <c r="C450" t="s">
        <v>6468</v>
      </c>
      <c r="D450" t="s">
        <v>6885</v>
      </c>
      <c r="E450" t="s">
        <v>6783</v>
      </c>
      <c r="F450">
        <v>103740</v>
      </c>
      <c r="G450">
        <v>4952</v>
      </c>
      <c r="H450">
        <v>45</v>
      </c>
      <c r="I450">
        <v>15</v>
      </c>
      <c r="J450" t="b">
        <v>0</v>
      </c>
      <c r="K450" t="b">
        <v>0</v>
      </c>
      <c r="L450">
        <v>25</v>
      </c>
      <c r="O450">
        <v>4952</v>
      </c>
    </row>
    <row r="451" spans="1:15" x14ac:dyDescent="0.25">
      <c r="A451" t="s">
        <v>6633</v>
      </c>
      <c r="B451" t="s">
        <v>6634</v>
      </c>
      <c r="C451" t="s">
        <v>6635</v>
      </c>
      <c r="D451" t="s">
        <v>6401</v>
      </c>
      <c r="E451" t="s">
        <v>6636</v>
      </c>
      <c r="F451">
        <v>37637</v>
      </c>
      <c r="G451">
        <v>40</v>
      </c>
      <c r="H451">
        <v>21</v>
      </c>
      <c r="I451">
        <v>5</v>
      </c>
      <c r="J451" t="b">
        <v>0</v>
      </c>
      <c r="K451" t="b">
        <v>0</v>
      </c>
      <c r="L451">
        <v>24</v>
      </c>
      <c r="O451">
        <v>3796</v>
      </c>
    </row>
    <row r="452" spans="1:15" x14ac:dyDescent="0.25">
      <c r="A452" t="s">
        <v>6522</v>
      </c>
      <c r="B452" t="s">
        <v>962</v>
      </c>
      <c r="C452" t="s">
        <v>6523</v>
      </c>
      <c r="D452" t="s">
        <v>6401</v>
      </c>
      <c r="E452" t="s">
        <v>964</v>
      </c>
      <c r="F452">
        <v>1556693</v>
      </c>
      <c r="G452">
        <v>27003</v>
      </c>
      <c r="H452">
        <v>1203</v>
      </c>
      <c r="I452">
        <v>3876</v>
      </c>
      <c r="J452" t="b">
        <v>0</v>
      </c>
      <c r="K452" t="b">
        <v>0</v>
      </c>
      <c r="L452">
        <v>24</v>
      </c>
      <c r="O452">
        <v>30373</v>
      </c>
    </row>
    <row r="453" spans="1:15" x14ac:dyDescent="0.25">
      <c r="A453" t="s">
        <v>6522</v>
      </c>
      <c r="B453" t="s">
        <v>962</v>
      </c>
      <c r="C453" t="s">
        <v>6523</v>
      </c>
      <c r="D453" t="s">
        <v>6724</v>
      </c>
      <c r="E453" t="s">
        <v>964</v>
      </c>
      <c r="F453">
        <v>1946403</v>
      </c>
      <c r="G453">
        <v>30587</v>
      </c>
      <c r="H453">
        <v>1450</v>
      </c>
      <c r="I453">
        <v>4459</v>
      </c>
      <c r="J453" t="b">
        <v>0</v>
      </c>
      <c r="K453" t="b">
        <v>0</v>
      </c>
      <c r="L453">
        <v>24</v>
      </c>
      <c r="O453">
        <v>37191</v>
      </c>
    </row>
    <row r="454" spans="1:15" x14ac:dyDescent="0.25">
      <c r="A454" t="s">
        <v>6621</v>
      </c>
      <c r="B454" t="s">
        <v>5394</v>
      </c>
      <c r="C454" t="s">
        <v>6622</v>
      </c>
      <c r="D454" t="s">
        <v>6401</v>
      </c>
      <c r="E454" t="s">
        <v>6623</v>
      </c>
      <c r="F454">
        <v>45382</v>
      </c>
      <c r="G454">
        <v>82</v>
      </c>
      <c r="H454">
        <v>27</v>
      </c>
      <c r="I454">
        <v>14</v>
      </c>
      <c r="J454" t="b">
        <v>0</v>
      </c>
      <c r="K454" t="b">
        <v>0</v>
      </c>
      <c r="L454">
        <v>24</v>
      </c>
      <c r="O454">
        <v>3931</v>
      </c>
    </row>
    <row r="455" spans="1:15" x14ac:dyDescent="0.25">
      <c r="A455" t="s">
        <v>6641</v>
      </c>
      <c r="B455" t="s">
        <v>791</v>
      </c>
      <c r="C455" t="s">
        <v>6642</v>
      </c>
      <c r="D455" t="s">
        <v>6401</v>
      </c>
      <c r="E455" t="s">
        <v>6643</v>
      </c>
      <c r="F455">
        <v>23702</v>
      </c>
      <c r="G455">
        <v>118</v>
      </c>
      <c r="H455">
        <v>12</v>
      </c>
      <c r="I455">
        <v>12</v>
      </c>
      <c r="J455" t="b">
        <v>0</v>
      </c>
      <c r="K455" t="b">
        <v>0</v>
      </c>
      <c r="L455">
        <v>22</v>
      </c>
      <c r="O455">
        <v>3552</v>
      </c>
    </row>
    <row r="456" spans="1:15" x14ac:dyDescent="0.25">
      <c r="A456" t="s">
        <v>6489</v>
      </c>
      <c r="B456" t="s">
        <v>512</v>
      </c>
      <c r="C456" t="s">
        <v>6490</v>
      </c>
      <c r="D456" t="s">
        <v>6401</v>
      </c>
      <c r="E456" t="s">
        <v>6491</v>
      </c>
      <c r="F456">
        <v>20927</v>
      </c>
      <c r="G456">
        <v>26</v>
      </c>
      <c r="H456">
        <v>4</v>
      </c>
      <c r="I456">
        <v>1</v>
      </c>
      <c r="J456" t="b">
        <v>0</v>
      </c>
      <c r="K456" t="b">
        <v>0</v>
      </c>
      <c r="L456">
        <v>24</v>
      </c>
      <c r="O456">
        <v>3504</v>
      </c>
    </row>
    <row r="457" spans="1:15" x14ac:dyDescent="0.25">
      <c r="A457" t="s">
        <v>6489</v>
      </c>
      <c r="B457" t="s">
        <v>512</v>
      </c>
      <c r="C457" t="s">
        <v>6490</v>
      </c>
      <c r="D457" t="s">
        <v>6724</v>
      </c>
      <c r="E457" t="s">
        <v>6491</v>
      </c>
      <c r="F457">
        <v>26059</v>
      </c>
      <c r="G457">
        <v>28</v>
      </c>
      <c r="H457">
        <v>4</v>
      </c>
      <c r="I457">
        <v>1</v>
      </c>
      <c r="J457" t="b">
        <v>0</v>
      </c>
      <c r="K457" t="b">
        <v>0</v>
      </c>
      <c r="L457">
        <v>24</v>
      </c>
      <c r="O457">
        <v>3593</v>
      </c>
    </row>
    <row r="458" spans="1:15" x14ac:dyDescent="0.25">
      <c r="A458" t="s">
        <v>6610</v>
      </c>
      <c r="B458" t="s">
        <v>551</v>
      </c>
      <c r="C458" t="s">
        <v>6611</v>
      </c>
      <c r="D458" t="s">
        <v>6401</v>
      </c>
      <c r="E458" t="s">
        <v>6612</v>
      </c>
      <c r="F458">
        <v>43239</v>
      </c>
      <c r="G458">
        <v>1053</v>
      </c>
      <c r="H458">
        <v>62</v>
      </c>
      <c r="I458">
        <v>197</v>
      </c>
      <c r="J458" t="b">
        <v>0</v>
      </c>
      <c r="K458" t="b">
        <v>0</v>
      </c>
      <c r="L458">
        <v>24</v>
      </c>
      <c r="O458">
        <v>3894</v>
      </c>
    </row>
    <row r="459" spans="1:15" x14ac:dyDescent="0.25">
      <c r="A459" t="s">
        <v>6610</v>
      </c>
      <c r="B459" t="s">
        <v>551</v>
      </c>
      <c r="C459" t="s">
        <v>6611</v>
      </c>
      <c r="D459" t="s">
        <v>6724</v>
      </c>
      <c r="E459" t="s">
        <v>6612</v>
      </c>
      <c r="F459">
        <v>57744</v>
      </c>
      <c r="G459">
        <v>1237</v>
      </c>
      <c r="H459">
        <v>78</v>
      </c>
      <c r="I459">
        <v>241</v>
      </c>
      <c r="J459" t="b">
        <v>0</v>
      </c>
      <c r="K459" t="b">
        <v>0</v>
      </c>
      <c r="L459">
        <v>24</v>
      </c>
      <c r="O459">
        <v>4148</v>
      </c>
    </row>
    <row r="460" spans="1:15" x14ac:dyDescent="0.25">
      <c r="A460" t="s">
        <v>6462</v>
      </c>
      <c r="B460" t="s">
        <v>6463</v>
      </c>
      <c r="C460" t="s">
        <v>6464</v>
      </c>
      <c r="D460" t="s">
        <v>6401</v>
      </c>
      <c r="E460" t="s">
        <v>6465</v>
      </c>
      <c r="F460">
        <v>56190</v>
      </c>
      <c r="G460">
        <v>159</v>
      </c>
      <c r="H460">
        <v>21</v>
      </c>
      <c r="I460">
        <v>10</v>
      </c>
      <c r="J460" t="b">
        <v>0</v>
      </c>
      <c r="K460" t="b">
        <v>0</v>
      </c>
      <c r="L460">
        <v>25</v>
      </c>
      <c r="O460">
        <v>4120</v>
      </c>
    </row>
    <row r="461" spans="1:15" x14ac:dyDescent="0.25">
      <c r="A461" t="s">
        <v>6462</v>
      </c>
      <c r="B461" t="s">
        <v>6463</v>
      </c>
      <c r="C461" t="s">
        <v>6464</v>
      </c>
      <c r="D461" t="s">
        <v>6724</v>
      </c>
      <c r="E461" t="s">
        <v>6465</v>
      </c>
      <c r="F461">
        <v>73941</v>
      </c>
      <c r="G461">
        <v>4431</v>
      </c>
      <c r="H461">
        <v>30</v>
      </c>
      <c r="I461">
        <v>18</v>
      </c>
      <c r="J461" t="b">
        <v>0</v>
      </c>
      <c r="K461" t="b">
        <v>0</v>
      </c>
      <c r="L461">
        <v>25</v>
      </c>
      <c r="O461">
        <v>4431</v>
      </c>
    </row>
    <row r="462" spans="1:15" x14ac:dyDescent="0.25">
      <c r="A462" t="s">
        <v>6462</v>
      </c>
      <c r="B462" t="s">
        <v>6463</v>
      </c>
      <c r="C462" t="s">
        <v>6464</v>
      </c>
      <c r="D462" t="s">
        <v>6885</v>
      </c>
      <c r="E462" t="s">
        <v>6465</v>
      </c>
      <c r="F462">
        <v>77141</v>
      </c>
      <c r="G462">
        <v>4487</v>
      </c>
      <c r="H462">
        <v>33</v>
      </c>
      <c r="I462">
        <v>18</v>
      </c>
      <c r="J462" t="b">
        <v>0</v>
      </c>
      <c r="K462" t="b">
        <v>0</v>
      </c>
      <c r="L462">
        <v>25</v>
      </c>
      <c r="O462">
        <v>4487</v>
      </c>
    </row>
    <row r="463" spans="1:15" x14ac:dyDescent="0.25">
      <c r="A463" t="s">
        <v>6845</v>
      </c>
      <c r="B463" t="s">
        <v>2060</v>
      </c>
      <c r="C463" t="s">
        <v>6846</v>
      </c>
      <c r="D463" t="s">
        <v>6724</v>
      </c>
      <c r="E463" t="s">
        <v>6847</v>
      </c>
      <c r="F463">
        <v>53875</v>
      </c>
      <c r="G463">
        <v>4080</v>
      </c>
      <c r="H463">
        <v>27</v>
      </c>
      <c r="I463">
        <v>15</v>
      </c>
      <c r="J463" t="b">
        <v>0</v>
      </c>
      <c r="K463" t="b">
        <v>0</v>
      </c>
      <c r="L463">
        <v>24</v>
      </c>
      <c r="O463">
        <v>4080</v>
      </c>
    </row>
    <row r="464" spans="1:15" x14ac:dyDescent="0.25">
      <c r="A464" t="s">
        <v>6427</v>
      </c>
      <c r="B464" t="s">
        <v>389</v>
      </c>
      <c r="C464" t="s">
        <v>6428</v>
      </c>
      <c r="D464" t="s">
        <v>6401</v>
      </c>
      <c r="E464" t="s">
        <v>6429</v>
      </c>
      <c r="F464">
        <v>376439</v>
      </c>
      <c r="G464">
        <v>9724</v>
      </c>
      <c r="H464">
        <v>876</v>
      </c>
      <c r="I464">
        <v>681</v>
      </c>
      <c r="J464" t="b">
        <v>0</v>
      </c>
      <c r="K464" t="b">
        <v>0</v>
      </c>
      <c r="L464">
        <v>23</v>
      </c>
      <c r="O464">
        <v>9724</v>
      </c>
    </row>
    <row r="465" spans="1:15" x14ac:dyDescent="0.25">
      <c r="A465" t="s">
        <v>6427</v>
      </c>
      <c r="B465" t="s">
        <v>389</v>
      </c>
      <c r="C465" t="s">
        <v>6428</v>
      </c>
      <c r="D465" t="s">
        <v>6724</v>
      </c>
      <c r="E465" t="s">
        <v>6429</v>
      </c>
      <c r="F465">
        <v>554258</v>
      </c>
      <c r="G465">
        <v>12835</v>
      </c>
      <c r="H465">
        <v>1262</v>
      </c>
      <c r="I465">
        <v>789</v>
      </c>
      <c r="J465" t="b">
        <v>0</v>
      </c>
      <c r="K465" t="b">
        <v>0</v>
      </c>
      <c r="L465">
        <v>23</v>
      </c>
      <c r="O465">
        <v>12835</v>
      </c>
    </row>
    <row r="466" spans="1:15" x14ac:dyDescent="0.25">
      <c r="A466" t="s">
        <v>6427</v>
      </c>
      <c r="B466" t="s">
        <v>389</v>
      </c>
      <c r="C466" t="s">
        <v>6428</v>
      </c>
      <c r="D466" t="s">
        <v>6885</v>
      </c>
      <c r="E466" t="s">
        <v>6429</v>
      </c>
      <c r="F466">
        <v>659732</v>
      </c>
      <c r="G466">
        <v>14680</v>
      </c>
      <c r="H466">
        <v>1435</v>
      </c>
      <c r="I466">
        <v>779</v>
      </c>
      <c r="J466" t="b">
        <v>0</v>
      </c>
      <c r="K466" t="b">
        <v>0</v>
      </c>
      <c r="L466">
        <v>23</v>
      </c>
      <c r="O466">
        <v>14680</v>
      </c>
    </row>
    <row r="467" spans="1:15" x14ac:dyDescent="0.25">
      <c r="A467" t="s">
        <v>6427</v>
      </c>
      <c r="B467" t="s">
        <v>389</v>
      </c>
      <c r="C467" t="s">
        <v>6428</v>
      </c>
      <c r="D467" t="s">
        <v>7186</v>
      </c>
      <c r="E467" t="s">
        <v>6429</v>
      </c>
      <c r="F467">
        <v>718276</v>
      </c>
      <c r="G467">
        <v>15704</v>
      </c>
      <c r="H467">
        <v>1532</v>
      </c>
      <c r="I467">
        <v>821</v>
      </c>
      <c r="J467" t="b">
        <v>0</v>
      </c>
      <c r="K467" t="b">
        <v>0</v>
      </c>
      <c r="L467">
        <v>23</v>
      </c>
      <c r="O467">
        <v>15704</v>
      </c>
    </row>
    <row r="468" spans="1:15" x14ac:dyDescent="0.25">
      <c r="A468" t="s">
        <v>6857</v>
      </c>
      <c r="B468" t="s">
        <v>1241</v>
      </c>
      <c r="C468" t="s">
        <v>6858</v>
      </c>
      <c r="D468" t="s">
        <v>6724</v>
      </c>
      <c r="E468" t="s">
        <v>1243</v>
      </c>
      <c r="F468">
        <v>52928</v>
      </c>
      <c r="G468">
        <v>4063</v>
      </c>
      <c r="H468">
        <v>32</v>
      </c>
      <c r="I468">
        <v>38</v>
      </c>
      <c r="J468" t="b">
        <v>0</v>
      </c>
      <c r="K468" t="b">
        <v>0</v>
      </c>
      <c r="L468">
        <v>24</v>
      </c>
      <c r="O468">
        <v>4063</v>
      </c>
    </row>
    <row r="469" spans="1:15" x14ac:dyDescent="0.25">
      <c r="A469" t="s">
        <v>6851</v>
      </c>
      <c r="B469" t="s">
        <v>1023</v>
      </c>
      <c r="C469" t="s">
        <v>6852</v>
      </c>
      <c r="D469" t="s">
        <v>6724</v>
      </c>
      <c r="E469" t="s">
        <v>6853</v>
      </c>
      <c r="F469">
        <v>132156</v>
      </c>
      <c r="G469">
        <v>5450</v>
      </c>
      <c r="H469">
        <v>384</v>
      </c>
      <c r="I469">
        <v>158</v>
      </c>
      <c r="J469" t="b">
        <v>0</v>
      </c>
      <c r="K469" t="b">
        <v>0</v>
      </c>
      <c r="L469">
        <v>25</v>
      </c>
      <c r="O469">
        <v>5450</v>
      </c>
    </row>
    <row r="470" spans="1:15" x14ac:dyDescent="0.25">
      <c r="A470" t="s">
        <v>7240</v>
      </c>
      <c r="B470" t="s">
        <v>220</v>
      </c>
      <c r="C470" t="s">
        <v>7241</v>
      </c>
      <c r="D470" t="s">
        <v>7186</v>
      </c>
      <c r="E470" t="s">
        <v>7242</v>
      </c>
      <c r="F470">
        <v>680343</v>
      </c>
      <c r="G470">
        <v>15041</v>
      </c>
      <c r="H470">
        <v>544</v>
      </c>
      <c r="I470">
        <v>201</v>
      </c>
      <c r="J470" t="b">
        <v>0</v>
      </c>
      <c r="K470" t="b">
        <v>0</v>
      </c>
      <c r="L470">
        <v>26</v>
      </c>
      <c r="O470">
        <v>15041</v>
      </c>
    </row>
    <row r="471" spans="1:15" x14ac:dyDescent="0.25">
      <c r="A471" t="s">
        <v>6574</v>
      </c>
      <c r="B471" t="s">
        <v>6575</v>
      </c>
      <c r="C471" t="s">
        <v>6576</v>
      </c>
      <c r="D471" t="s">
        <v>6401</v>
      </c>
      <c r="E471" t="s">
        <v>6577</v>
      </c>
      <c r="F471">
        <v>28310</v>
      </c>
      <c r="G471">
        <v>3633</v>
      </c>
      <c r="H471">
        <v>5</v>
      </c>
      <c r="I471">
        <v>7</v>
      </c>
      <c r="J471" t="b">
        <v>0</v>
      </c>
      <c r="K471" t="b">
        <v>0</v>
      </c>
      <c r="L471">
        <v>24</v>
      </c>
      <c r="O471">
        <v>3633</v>
      </c>
    </row>
    <row r="472" spans="1:15" x14ac:dyDescent="0.25">
      <c r="A472" t="s">
        <v>6574</v>
      </c>
      <c r="B472" t="s">
        <v>6575</v>
      </c>
      <c r="C472" t="s">
        <v>6576</v>
      </c>
      <c r="D472" t="s">
        <v>6724</v>
      </c>
      <c r="E472" t="s">
        <v>6577</v>
      </c>
      <c r="F472">
        <v>46166</v>
      </c>
      <c r="G472">
        <v>3945</v>
      </c>
      <c r="H472">
        <v>10</v>
      </c>
      <c r="I472">
        <v>12</v>
      </c>
      <c r="J472" t="b">
        <v>0</v>
      </c>
      <c r="K472" t="b">
        <v>0</v>
      </c>
      <c r="L472">
        <v>24</v>
      </c>
      <c r="O472">
        <v>3945</v>
      </c>
    </row>
    <row r="473" spans="1:15" x14ac:dyDescent="0.25">
      <c r="A473" t="s">
        <v>6728</v>
      </c>
      <c r="B473" t="s">
        <v>18</v>
      </c>
      <c r="C473" t="s">
        <v>6729</v>
      </c>
      <c r="D473" t="s">
        <v>6724</v>
      </c>
      <c r="E473" t="s">
        <v>6730</v>
      </c>
      <c r="F473">
        <v>1486294</v>
      </c>
      <c r="G473">
        <v>29141</v>
      </c>
      <c r="H473">
        <v>923</v>
      </c>
      <c r="I473">
        <v>186</v>
      </c>
      <c r="J473" t="b">
        <v>0</v>
      </c>
      <c r="K473" t="b">
        <v>0</v>
      </c>
      <c r="L473">
        <v>25</v>
      </c>
      <c r="O473">
        <v>29141</v>
      </c>
    </row>
    <row r="474" spans="1:15" x14ac:dyDescent="0.25">
      <c r="A474" t="s">
        <v>6728</v>
      </c>
      <c r="B474" t="s">
        <v>18</v>
      </c>
      <c r="C474" t="s">
        <v>6729</v>
      </c>
      <c r="D474" t="s">
        <v>6885</v>
      </c>
      <c r="E474" t="s">
        <v>6730</v>
      </c>
      <c r="F474">
        <v>1814300</v>
      </c>
      <c r="G474">
        <v>34880</v>
      </c>
      <c r="H474">
        <v>1200</v>
      </c>
      <c r="I474">
        <v>177</v>
      </c>
      <c r="J474" t="b">
        <v>0</v>
      </c>
      <c r="K474" t="b">
        <v>0</v>
      </c>
      <c r="L474">
        <v>25</v>
      </c>
      <c r="O474">
        <v>34880</v>
      </c>
    </row>
    <row r="475" spans="1:15" x14ac:dyDescent="0.25">
      <c r="A475" t="s">
        <v>6728</v>
      </c>
      <c r="B475" t="s">
        <v>18</v>
      </c>
      <c r="C475" t="s">
        <v>6729</v>
      </c>
      <c r="D475" t="s">
        <v>7186</v>
      </c>
      <c r="E475" t="s">
        <v>6730</v>
      </c>
      <c r="F475">
        <v>1960437</v>
      </c>
      <c r="G475">
        <v>37437</v>
      </c>
      <c r="H475">
        <v>1355</v>
      </c>
      <c r="I475">
        <v>267</v>
      </c>
      <c r="J475" t="b">
        <v>0</v>
      </c>
      <c r="K475" t="b">
        <v>0</v>
      </c>
      <c r="L475">
        <v>25</v>
      </c>
      <c r="O475">
        <v>37437</v>
      </c>
    </row>
    <row r="476" spans="1:15" x14ac:dyDescent="0.25">
      <c r="A476" t="s">
        <v>6402</v>
      </c>
      <c r="B476" t="s">
        <v>2835</v>
      </c>
      <c r="C476" t="s">
        <v>6403</v>
      </c>
      <c r="D476" t="s">
        <v>6401</v>
      </c>
      <c r="E476" t="s">
        <v>6404</v>
      </c>
      <c r="F476">
        <v>270166</v>
      </c>
      <c r="G476">
        <v>7864</v>
      </c>
      <c r="H476">
        <v>256</v>
      </c>
      <c r="I476">
        <v>118</v>
      </c>
      <c r="J476" t="b">
        <v>0</v>
      </c>
      <c r="K476" t="b">
        <v>0</v>
      </c>
      <c r="L476">
        <v>22</v>
      </c>
      <c r="O476">
        <v>7864</v>
      </c>
    </row>
    <row r="477" spans="1:15" x14ac:dyDescent="0.25">
      <c r="A477" t="s">
        <v>6402</v>
      </c>
      <c r="B477" t="s">
        <v>2835</v>
      </c>
      <c r="C477" t="s">
        <v>6403</v>
      </c>
      <c r="D477" t="s">
        <v>6724</v>
      </c>
      <c r="E477" t="s">
        <v>6404</v>
      </c>
      <c r="F477">
        <v>564675</v>
      </c>
      <c r="G477">
        <v>13017</v>
      </c>
      <c r="H477">
        <v>472</v>
      </c>
      <c r="I477">
        <v>314</v>
      </c>
      <c r="J477" t="b">
        <v>0</v>
      </c>
      <c r="K477" t="b">
        <v>0</v>
      </c>
      <c r="L477">
        <v>22</v>
      </c>
      <c r="O477">
        <v>13017</v>
      </c>
    </row>
    <row r="478" spans="1:15" x14ac:dyDescent="0.25">
      <c r="A478" t="s">
        <v>6910</v>
      </c>
      <c r="B478" t="s">
        <v>2835</v>
      </c>
      <c r="C478" t="s">
        <v>6403</v>
      </c>
      <c r="D478" t="s">
        <v>6885</v>
      </c>
      <c r="E478" t="s">
        <v>6404</v>
      </c>
      <c r="F478">
        <v>653472</v>
      </c>
      <c r="G478">
        <v>14570</v>
      </c>
      <c r="H478">
        <v>526</v>
      </c>
      <c r="I478">
        <v>311</v>
      </c>
      <c r="J478" t="b">
        <v>0</v>
      </c>
      <c r="K478" t="b">
        <v>0</v>
      </c>
      <c r="L478">
        <v>22</v>
      </c>
      <c r="O478">
        <v>14570</v>
      </c>
    </row>
    <row r="479" spans="1:15" x14ac:dyDescent="0.25">
      <c r="A479" t="s">
        <v>6910</v>
      </c>
      <c r="B479" t="s">
        <v>2835</v>
      </c>
      <c r="C479" t="s">
        <v>6403</v>
      </c>
      <c r="D479" t="s">
        <v>7186</v>
      </c>
      <c r="E479" t="s">
        <v>6404</v>
      </c>
      <c r="F479">
        <v>696007</v>
      </c>
      <c r="G479">
        <v>15315</v>
      </c>
      <c r="H479">
        <v>561</v>
      </c>
      <c r="I479">
        <v>319</v>
      </c>
      <c r="J479" t="b">
        <v>0</v>
      </c>
      <c r="K479" t="b">
        <v>0</v>
      </c>
      <c r="L479">
        <v>22</v>
      </c>
      <c r="O479">
        <v>15315</v>
      </c>
    </row>
    <row r="480" spans="1:15" x14ac:dyDescent="0.25">
      <c r="A480" t="s">
        <v>6544</v>
      </c>
      <c r="B480" t="s">
        <v>3407</v>
      </c>
      <c r="C480" t="s">
        <v>6545</v>
      </c>
      <c r="D480" t="s">
        <v>6401</v>
      </c>
      <c r="E480" t="s">
        <v>6546</v>
      </c>
      <c r="F480">
        <v>26853</v>
      </c>
      <c r="G480">
        <v>3607</v>
      </c>
      <c r="H480">
        <v>14</v>
      </c>
      <c r="I480">
        <v>18</v>
      </c>
      <c r="J480" t="b">
        <v>0</v>
      </c>
      <c r="K480" t="b">
        <v>0</v>
      </c>
      <c r="L480">
        <v>25</v>
      </c>
      <c r="O480">
        <v>3607</v>
      </c>
    </row>
    <row r="481" spans="1:15" x14ac:dyDescent="0.25">
      <c r="A481" t="s">
        <v>6510</v>
      </c>
      <c r="B481" t="s">
        <v>3820</v>
      </c>
      <c r="C481" t="s">
        <v>6511</v>
      </c>
      <c r="D481" t="s">
        <v>6401</v>
      </c>
      <c r="E481" t="s">
        <v>6512</v>
      </c>
      <c r="F481">
        <v>66164</v>
      </c>
      <c r="G481">
        <v>4295</v>
      </c>
      <c r="H481">
        <v>38</v>
      </c>
      <c r="I481">
        <v>34</v>
      </c>
      <c r="J481" t="b">
        <v>0</v>
      </c>
      <c r="K481" t="b">
        <v>0</v>
      </c>
      <c r="L481">
        <v>24</v>
      </c>
      <c r="O481">
        <v>4295</v>
      </c>
    </row>
    <row r="482" spans="1:15" x14ac:dyDescent="0.25">
      <c r="A482" t="s">
        <v>6510</v>
      </c>
      <c r="B482" t="s">
        <v>3820</v>
      </c>
      <c r="C482" t="s">
        <v>6511</v>
      </c>
      <c r="D482" t="s">
        <v>6724</v>
      </c>
      <c r="E482" t="s">
        <v>6512</v>
      </c>
      <c r="F482">
        <v>95265</v>
      </c>
      <c r="G482">
        <v>4804</v>
      </c>
      <c r="H482">
        <v>50</v>
      </c>
      <c r="I482">
        <v>51</v>
      </c>
      <c r="J482" t="b">
        <v>0</v>
      </c>
      <c r="K482" t="b">
        <v>0</v>
      </c>
      <c r="L482">
        <v>24</v>
      </c>
      <c r="O482">
        <v>4804</v>
      </c>
    </row>
    <row r="483" spans="1:15" x14ac:dyDescent="0.25">
      <c r="A483" t="s">
        <v>6476</v>
      </c>
      <c r="B483" t="s">
        <v>6348</v>
      </c>
      <c r="C483" t="s">
        <v>6477</v>
      </c>
      <c r="D483" t="s">
        <v>6401</v>
      </c>
      <c r="E483" t="s">
        <v>6350</v>
      </c>
      <c r="F483">
        <v>105362</v>
      </c>
      <c r="G483">
        <v>4981</v>
      </c>
      <c r="H483">
        <v>46</v>
      </c>
      <c r="I483">
        <v>25</v>
      </c>
      <c r="J483" t="b">
        <v>0</v>
      </c>
      <c r="K483" t="b">
        <v>0</v>
      </c>
      <c r="L483">
        <v>24</v>
      </c>
      <c r="O483">
        <v>4981</v>
      </c>
    </row>
    <row r="484" spans="1:15" x14ac:dyDescent="0.25">
      <c r="A484" t="s">
        <v>6476</v>
      </c>
      <c r="B484" t="s">
        <v>6348</v>
      </c>
      <c r="C484" t="s">
        <v>6477</v>
      </c>
      <c r="D484" t="s">
        <v>6724</v>
      </c>
      <c r="E484" t="s">
        <v>6350</v>
      </c>
      <c r="F484">
        <v>148414</v>
      </c>
      <c r="G484">
        <v>5734</v>
      </c>
      <c r="H484">
        <v>65</v>
      </c>
      <c r="I484">
        <v>28</v>
      </c>
      <c r="J484" t="b">
        <v>0</v>
      </c>
      <c r="K484" t="b">
        <v>0</v>
      </c>
      <c r="L484">
        <v>24</v>
      </c>
      <c r="O484">
        <v>5734</v>
      </c>
    </row>
    <row r="485" spans="1:15" x14ac:dyDescent="0.25">
      <c r="A485" t="s">
        <v>6476</v>
      </c>
      <c r="B485" t="s">
        <v>6348</v>
      </c>
      <c r="C485" t="s">
        <v>6477</v>
      </c>
      <c r="D485" t="s">
        <v>6885</v>
      </c>
      <c r="E485" t="s">
        <v>6350</v>
      </c>
      <c r="F485">
        <v>159222</v>
      </c>
      <c r="G485">
        <v>5923</v>
      </c>
      <c r="H485">
        <v>65</v>
      </c>
      <c r="I485">
        <v>30</v>
      </c>
      <c r="J485" t="b">
        <v>0</v>
      </c>
      <c r="K485" t="b">
        <v>0</v>
      </c>
      <c r="L485">
        <v>24</v>
      </c>
      <c r="O485">
        <v>5923</v>
      </c>
    </row>
    <row r="486" spans="1:15" x14ac:dyDescent="0.25">
      <c r="A486" t="s">
        <v>6559</v>
      </c>
      <c r="B486" t="s">
        <v>445</v>
      </c>
      <c r="C486" t="s">
        <v>6560</v>
      </c>
      <c r="D486" t="s">
        <v>6401</v>
      </c>
      <c r="E486" t="s">
        <v>6561</v>
      </c>
      <c r="F486">
        <v>70489</v>
      </c>
      <c r="G486">
        <v>4371</v>
      </c>
      <c r="H486">
        <v>56</v>
      </c>
      <c r="I486">
        <v>53</v>
      </c>
      <c r="J486" t="b">
        <v>0</v>
      </c>
      <c r="K486" t="b">
        <v>0</v>
      </c>
      <c r="L486">
        <v>25</v>
      </c>
      <c r="O486">
        <v>4371</v>
      </c>
    </row>
    <row r="487" spans="1:15" x14ac:dyDescent="0.25">
      <c r="A487" t="s">
        <v>6559</v>
      </c>
      <c r="B487" t="s">
        <v>445</v>
      </c>
      <c r="C487" t="s">
        <v>6560</v>
      </c>
      <c r="D487" t="s">
        <v>6724</v>
      </c>
      <c r="E487" t="s">
        <v>6561</v>
      </c>
      <c r="F487">
        <v>133500</v>
      </c>
      <c r="G487">
        <v>5473</v>
      </c>
      <c r="H487">
        <v>103</v>
      </c>
      <c r="I487">
        <v>88</v>
      </c>
      <c r="J487" t="b">
        <v>0</v>
      </c>
      <c r="K487" t="b">
        <v>0</v>
      </c>
      <c r="L487">
        <v>25</v>
      </c>
      <c r="O487">
        <v>5473</v>
      </c>
    </row>
    <row r="488" spans="1:15" x14ac:dyDescent="0.25">
      <c r="A488" t="s">
        <v>6559</v>
      </c>
      <c r="B488" t="s">
        <v>445</v>
      </c>
      <c r="C488" t="s">
        <v>6560</v>
      </c>
      <c r="D488" t="s">
        <v>6885</v>
      </c>
      <c r="E488" t="s">
        <v>6561</v>
      </c>
      <c r="F488">
        <v>150135</v>
      </c>
      <c r="G488">
        <v>5764</v>
      </c>
      <c r="H488">
        <v>123</v>
      </c>
      <c r="I488">
        <v>109</v>
      </c>
      <c r="J488" t="b">
        <v>0</v>
      </c>
      <c r="K488" t="b">
        <v>0</v>
      </c>
      <c r="L488">
        <v>25</v>
      </c>
      <c r="O488">
        <v>5764</v>
      </c>
    </row>
    <row r="489" spans="1:15" x14ac:dyDescent="0.25">
      <c r="A489" t="s">
        <v>6787</v>
      </c>
      <c r="B489" t="s">
        <v>6788</v>
      </c>
      <c r="C489" t="s">
        <v>6789</v>
      </c>
      <c r="D489" t="s">
        <v>6724</v>
      </c>
      <c r="E489" t="s">
        <v>6790</v>
      </c>
      <c r="F489">
        <v>96029</v>
      </c>
      <c r="G489">
        <v>4818</v>
      </c>
      <c r="H489">
        <v>139</v>
      </c>
      <c r="I489">
        <v>360</v>
      </c>
      <c r="J489" t="b">
        <v>0</v>
      </c>
      <c r="K489" t="b">
        <v>0</v>
      </c>
      <c r="L489">
        <v>22</v>
      </c>
      <c r="O489">
        <v>4818</v>
      </c>
    </row>
    <row r="490" spans="1:15" x14ac:dyDescent="0.25">
      <c r="A490" t="s">
        <v>6787</v>
      </c>
      <c r="B490" t="s">
        <v>6788</v>
      </c>
      <c r="C490" t="s">
        <v>6789</v>
      </c>
      <c r="D490" t="s">
        <v>6885</v>
      </c>
      <c r="E490" t="s">
        <v>6790</v>
      </c>
      <c r="F490">
        <v>129733</v>
      </c>
      <c r="G490">
        <v>5407</v>
      </c>
      <c r="H490">
        <v>186</v>
      </c>
      <c r="I490">
        <v>427</v>
      </c>
      <c r="J490" t="b">
        <v>0</v>
      </c>
      <c r="K490" t="b">
        <v>0</v>
      </c>
      <c r="L490">
        <v>22</v>
      </c>
      <c r="O490">
        <v>5407</v>
      </c>
    </row>
    <row r="491" spans="1:15" x14ac:dyDescent="0.25">
      <c r="A491" t="s">
        <v>7490</v>
      </c>
      <c r="B491" t="s">
        <v>1507</v>
      </c>
      <c r="C491" t="s">
        <v>7491</v>
      </c>
      <c r="D491" t="s">
        <v>7451</v>
      </c>
      <c r="E491" t="s">
        <v>7492</v>
      </c>
      <c r="F491">
        <v>463292</v>
      </c>
      <c r="G491">
        <v>11243</v>
      </c>
      <c r="H491">
        <v>183</v>
      </c>
      <c r="I491">
        <v>578</v>
      </c>
      <c r="J491" t="b">
        <v>0</v>
      </c>
      <c r="K491" t="b">
        <v>0</v>
      </c>
      <c r="L491">
        <v>24</v>
      </c>
      <c r="O491">
        <v>11243</v>
      </c>
    </row>
    <row r="492" spans="1:15" x14ac:dyDescent="0.25">
      <c r="A492" t="s">
        <v>6528</v>
      </c>
      <c r="B492" t="s">
        <v>5687</v>
      </c>
      <c r="C492" t="s">
        <v>6529</v>
      </c>
      <c r="D492" t="s">
        <v>6401</v>
      </c>
      <c r="E492" t="s">
        <v>6530</v>
      </c>
      <c r="F492">
        <v>96002</v>
      </c>
      <c r="G492">
        <v>4817</v>
      </c>
      <c r="H492">
        <v>122</v>
      </c>
      <c r="I492">
        <v>873</v>
      </c>
      <c r="J492" t="b">
        <v>0</v>
      </c>
      <c r="K492" t="b">
        <v>0</v>
      </c>
      <c r="L492">
        <v>24</v>
      </c>
      <c r="O492">
        <v>4817</v>
      </c>
    </row>
    <row r="493" spans="1:15" x14ac:dyDescent="0.25">
      <c r="A493" t="s">
        <v>6528</v>
      </c>
      <c r="B493" t="s">
        <v>5687</v>
      </c>
      <c r="C493" t="s">
        <v>6529</v>
      </c>
      <c r="D493" t="s">
        <v>6724</v>
      </c>
      <c r="E493" t="s">
        <v>6530</v>
      </c>
      <c r="F493">
        <v>128547</v>
      </c>
      <c r="G493">
        <v>5386</v>
      </c>
      <c r="H493">
        <v>177</v>
      </c>
      <c r="I493">
        <v>952</v>
      </c>
      <c r="J493" t="b">
        <v>0</v>
      </c>
      <c r="K493" t="b">
        <v>0</v>
      </c>
      <c r="L493">
        <v>24</v>
      </c>
      <c r="O493">
        <v>5386</v>
      </c>
    </row>
    <row r="494" spans="1:15" x14ac:dyDescent="0.25">
      <c r="A494" t="s">
        <v>6706</v>
      </c>
      <c r="B494" t="s">
        <v>1396</v>
      </c>
      <c r="C494" t="s">
        <v>6707</v>
      </c>
      <c r="D494" t="s">
        <v>6401</v>
      </c>
      <c r="E494" t="s">
        <v>6708</v>
      </c>
      <c r="F494">
        <v>85469</v>
      </c>
      <c r="G494">
        <v>4633</v>
      </c>
      <c r="H494">
        <v>46</v>
      </c>
      <c r="I494">
        <v>16</v>
      </c>
      <c r="J494" t="b">
        <v>0</v>
      </c>
      <c r="K494" t="b">
        <v>0</v>
      </c>
      <c r="L494">
        <v>24</v>
      </c>
      <c r="O494">
        <v>4633</v>
      </c>
    </row>
    <row r="495" spans="1:15" x14ac:dyDescent="0.25">
      <c r="A495" t="s">
        <v>6706</v>
      </c>
      <c r="B495" t="s">
        <v>1396</v>
      </c>
      <c r="C495" t="s">
        <v>6707</v>
      </c>
      <c r="D495" t="s">
        <v>6724</v>
      </c>
      <c r="E495" t="s">
        <v>6708</v>
      </c>
      <c r="F495">
        <v>118034</v>
      </c>
      <c r="G495">
        <v>5203</v>
      </c>
      <c r="H495">
        <v>70</v>
      </c>
      <c r="I495">
        <v>27</v>
      </c>
      <c r="J495" t="b">
        <v>0</v>
      </c>
      <c r="K495" t="b">
        <v>0</v>
      </c>
      <c r="L495">
        <v>24</v>
      </c>
      <c r="O495">
        <v>5203</v>
      </c>
    </row>
    <row r="496" spans="1:15" x14ac:dyDescent="0.25">
      <c r="A496" t="s">
        <v>6805</v>
      </c>
      <c r="B496" t="s">
        <v>1041</v>
      </c>
      <c r="C496" t="s">
        <v>6806</v>
      </c>
      <c r="D496" t="s">
        <v>6724</v>
      </c>
      <c r="E496" t="s">
        <v>6807</v>
      </c>
      <c r="F496">
        <v>39621</v>
      </c>
      <c r="G496">
        <v>3831</v>
      </c>
      <c r="H496">
        <v>20</v>
      </c>
      <c r="I496">
        <v>5</v>
      </c>
      <c r="J496" t="b">
        <v>0</v>
      </c>
      <c r="K496" t="b">
        <v>0</v>
      </c>
      <c r="L496">
        <v>25</v>
      </c>
      <c r="O496">
        <v>3831</v>
      </c>
    </row>
    <row r="497" spans="1:15" x14ac:dyDescent="0.25">
      <c r="A497" t="s">
        <v>6805</v>
      </c>
      <c r="B497" t="s">
        <v>1041</v>
      </c>
      <c r="C497" t="s">
        <v>6806</v>
      </c>
      <c r="D497" t="s">
        <v>6885</v>
      </c>
      <c r="E497" t="s">
        <v>6807</v>
      </c>
      <c r="F497">
        <v>62942</v>
      </c>
      <c r="G497">
        <v>4239</v>
      </c>
      <c r="H497">
        <v>30</v>
      </c>
      <c r="I497">
        <v>14</v>
      </c>
      <c r="J497" t="b">
        <v>0</v>
      </c>
      <c r="K497" t="b">
        <v>0</v>
      </c>
      <c r="L497">
        <v>25</v>
      </c>
      <c r="O497">
        <v>4239</v>
      </c>
    </row>
    <row r="498" spans="1:15" x14ac:dyDescent="0.25">
      <c r="A498" t="s">
        <v>6565</v>
      </c>
      <c r="B498" t="s">
        <v>3164</v>
      </c>
      <c r="C498" t="s">
        <v>6566</v>
      </c>
      <c r="D498" t="s">
        <v>6401</v>
      </c>
      <c r="E498" t="s">
        <v>6567</v>
      </c>
      <c r="F498">
        <v>24692</v>
      </c>
      <c r="G498">
        <v>3569</v>
      </c>
      <c r="H498">
        <v>5</v>
      </c>
      <c r="I498">
        <v>1</v>
      </c>
      <c r="J498" t="b">
        <v>0</v>
      </c>
      <c r="K498" t="b">
        <v>0</v>
      </c>
      <c r="L498">
        <v>25</v>
      </c>
      <c r="O498">
        <v>3569</v>
      </c>
    </row>
    <row r="499" spans="1:15" x14ac:dyDescent="0.25">
      <c r="A499" t="s">
        <v>6565</v>
      </c>
      <c r="B499" t="s">
        <v>3164</v>
      </c>
      <c r="C499" t="s">
        <v>6566</v>
      </c>
      <c r="D499" t="s">
        <v>6724</v>
      </c>
      <c r="E499" t="s">
        <v>6567</v>
      </c>
      <c r="F499">
        <v>32025</v>
      </c>
      <c r="G499">
        <v>3698</v>
      </c>
      <c r="H499">
        <v>8</v>
      </c>
      <c r="I499">
        <v>1</v>
      </c>
      <c r="J499" t="b">
        <v>0</v>
      </c>
      <c r="K499" t="b">
        <v>0</v>
      </c>
      <c r="L499">
        <v>25</v>
      </c>
      <c r="O499">
        <v>3698</v>
      </c>
    </row>
    <row r="500" spans="1:15" x14ac:dyDescent="0.25">
      <c r="A500" t="s">
        <v>6441</v>
      </c>
      <c r="B500" t="s">
        <v>357</v>
      </c>
      <c r="C500" t="s">
        <v>6442</v>
      </c>
      <c r="D500" t="s">
        <v>6401</v>
      </c>
      <c r="E500" t="s">
        <v>359</v>
      </c>
      <c r="F500">
        <v>337482</v>
      </c>
      <c r="G500">
        <v>9042</v>
      </c>
      <c r="H500">
        <v>287</v>
      </c>
      <c r="I500">
        <v>592</v>
      </c>
      <c r="J500" t="b">
        <v>0</v>
      </c>
      <c r="K500" t="b">
        <v>0</v>
      </c>
      <c r="L500">
        <v>24</v>
      </c>
      <c r="O500">
        <v>9042</v>
      </c>
    </row>
    <row r="501" spans="1:15" x14ac:dyDescent="0.25">
      <c r="A501" t="s">
        <v>6547</v>
      </c>
      <c r="B501" t="s">
        <v>804</v>
      </c>
      <c r="C501" t="s">
        <v>6548</v>
      </c>
      <c r="D501" t="s">
        <v>6401</v>
      </c>
      <c r="E501" t="s">
        <v>6549</v>
      </c>
      <c r="F501">
        <v>56064</v>
      </c>
      <c r="G501">
        <v>174</v>
      </c>
      <c r="H501">
        <v>17</v>
      </c>
      <c r="I501">
        <v>4</v>
      </c>
      <c r="J501" t="b">
        <v>0</v>
      </c>
      <c r="K501" t="b">
        <v>0</v>
      </c>
      <c r="L501">
        <v>22</v>
      </c>
      <c r="O501">
        <v>4118</v>
      </c>
    </row>
    <row r="502" spans="1:15" x14ac:dyDescent="0.25">
      <c r="A502" t="s">
        <v>6547</v>
      </c>
      <c r="B502" t="s">
        <v>804</v>
      </c>
      <c r="C502" t="s">
        <v>6548</v>
      </c>
      <c r="D502" t="s">
        <v>6724</v>
      </c>
      <c r="E502" t="s">
        <v>6549</v>
      </c>
      <c r="F502">
        <v>67582</v>
      </c>
      <c r="G502">
        <v>187</v>
      </c>
      <c r="H502">
        <v>19</v>
      </c>
      <c r="I502">
        <v>7</v>
      </c>
      <c r="J502" t="b">
        <v>0</v>
      </c>
      <c r="K502" t="b">
        <v>0</v>
      </c>
      <c r="L502">
        <v>22</v>
      </c>
      <c r="O502">
        <v>4320</v>
      </c>
    </row>
    <row r="503" spans="1:15" x14ac:dyDescent="0.25">
      <c r="A503" t="s">
        <v>6597</v>
      </c>
      <c r="B503" t="s">
        <v>931</v>
      </c>
      <c r="C503" t="s">
        <v>6598</v>
      </c>
      <c r="D503" t="s">
        <v>6401</v>
      </c>
      <c r="E503" t="s">
        <v>1289</v>
      </c>
      <c r="F503">
        <v>10597</v>
      </c>
      <c r="G503">
        <v>780</v>
      </c>
      <c r="H503">
        <v>59</v>
      </c>
      <c r="I503">
        <v>75</v>
      </c>
      <c r="J503" t="b">
        <v>0</v>
      </c>
      <c r="K503" t="b">
        <v>0</v>
      </c>
      <c r="L503">
        <v>26</v>
      </c>
      <c r="O503">
        <v>3323</v>
      </c>
    </row>
    <row r="504" spans="1:15" x14ac:dyDescent="0.25">
      <c r="A504" t="s">
        <v>6597</v>
      </c>
      <c r="B504" t="s">
        <v>931</v>
      </c>
      <c r="C504" t="s">
        <v>6598</v>
      </c>
      <c r="D504" t="s">
        <v>6724</v>
      </c>
      <c r="E504" t="s">
        <v>1289</v>
      </c>
      <c r="F504">
        <v>13134</v>
      </c>
      <c r="G504">
        <v>871</v>
      </c>
      <c r="H504">
        <v>64</v>
      </c>
      <c r="I504">
        <v>82</v>
      </c>
      <c r="J504" t="b">
        <v>0</v>
      </c>
      <c r="K504" t="b">
        <v>0</v>
      </c>
      <c r="L504">
        <v>26</v>
      </c>
      <c r="O504">
        <v>3367</v>
      </c>
    </row>
    <row r="505" spans="1:15" x14ac:dyDescent="0.25">
      <c r="A505" t="s">
        <v>6862</v>
      </c>
      <c r="B505" t="s">
        <v>5861</v>
      </c>
      <c r="C505" t="s">
        <v>6863</v>
      </c>
      <c r="D505" t="s">
        <v>6724</v>
      </c>
      <c r="E505" t="s">
        <v>6864</v>
      </c>
      <c r="F505">
        <v>126402</v>
      </c>
      <c r="G505">
        <v>1274</v>
      </c>
      <c r="H505">
        <v>290</v>
      </c>
      <c r="I505">
        <v>247</v>
      </c>
      <c r="J505" t="b">
        <v>0</v>
      </c>
      <c r="K505" t="b">
        <v>0</v>
      </c>
      <c r="L505">
        <v>24</v>
      </c>
      <c r="O505">
        <v>5349</v>
      </c>
    </row>
    <row r="506" spans="1:15" x14ac:dyDescent="0.25">
      <c r="A506" t="s">
        <v>6868</v>
      </c>
      <c r="B506" t="s">
        <v>3407</v>
      </c>
      <c r="C506" t="s">
        <v>6869</v>
      </c>
      <c r="D506" t="s">
        <v>6724</v>
      </c>
      <c r="E506" t="s">
        <v>6870</v>
      </c>
      <c r="F506">
        <v>42985</v>
      </c>
      <c r="G506">
        <v>102</v>
      </c>
      <c r="H506">
        <v>12</v>
      </c>
      <c r="I506">
        <v>12</v>
      </c>
      <c r="J506" t="b">
        <v>0</v>
      </c>
      <c r="K506" t="b">
        <v>0</v>
      </c>
      <c r="L506">
        <v>25</v>
      </c>
      <c r="O506">
        <v>3889</v>
      </c>
    </row>
    <row r="507" spans="1:15" x14ac:dyDescent="0.25">
      <c r="A507" t="s">
        <v>6459</v>
      </c>
      <c r="B507" t="s">
        <v>871</v>
      </c>
      <c r="C507" t="s">
        <v>6460</v>
      </c>
      <c r="D507" t="s">
        <v>6401</v>
      </c>
      <c r="E507" t="s">
        <v>6461</v>
      </c>
      <c r="F507">
        <v>307763</v>
      </c>
      <c r="G507">
        <v>10543</v>
      </c>
      <c r="H507">
        <v>2515</v>
      </c>
      <c r="I507">
        <v>1145</v>
      </c>
      <c r="J507" t="b">
        <v>0</v>
      </c>
      <c r="K507" t="b">
        <v>0</v>
      </c>
      <c r="L507">
        <v>24</v>
      </c>
      <c r="O507">
        <v>8522</v>
      </c>
    </row>
    <row r="508" spans="1:15" x14ac:dyDescent="0.25">
      <c r="A508" t="s">
        <v>6459</v>
      </c>
      <c r="B508" t="s">
        <v>871</v>
      </c>
      <c r="C508" t="s">
        <v>6460</v>
      </c>
      <c r="D508" t="s">
        <v>6724</v>
      </c>
      <c r="E508" t="s">
        <v>6461</v>
      </c>
      <c r="F508">
        <v>466486</v>
      </c>
      <c r="G508">
        <v>12981</v>
      </c>
      <c r="H508">
        <v>3226</v>
      </c>
      <c r="I508">
        <v>1370</v>
      </c>
      <c r="J508" t="b">
        <v>0</v>
      </c>
      <c r="K508" t="b">
        <v>0</v>
      </c>
      <c r="L508">
        <v>24</v>
      </c>
      <c r="O508">
        <v>11299</v>
      </c>
    </row>
    <row r="509" spans="1:15" x14ac:dyDescent="0.25">
      <c r="A509" t="s">
        <v>6459</v>
      </c>
      <c r="B509" t="s">
        <v>871</v>
      </c>
      <c r="C509" t="s">
        <v>6460</v>
      </c>
      <c r="D509" t="s">
        <v>6885</v>
      </c>
      <c r="E509" t="s">
        <v>6461</v>
      </c>
      <c r="F509">
        <v>524619</v>
      </c>
      <c r="G509">
        <v>13618</v>
      </c>
      <c r="H509">
        <v>3426</v>
      </c>
      <c r="I509">
        <v>1385</v>
      </c>
      <c r="J509" t="b">
        <v>0</v>
      </c>
      <c r="K509" t="b">
        <v>0</v>
      </c>
      <c r="L509">
        <v>24</v>
      </c>
      <c r="O509">
        <v>12316</v>
      </c>
    </row>
    <row r="510" spans="1:15" x14ac:dyDescent="0.25">
      <c r="A510" t="s">
        <v>6810</v>
      </c>
      <c r="B510" t="s">
        <v>192</v>
      </c>
      <c r="C510" t="s">
        <v>6811</v>
      </c>
      <c r="D510" t="s">
        <v>6724</v>
      </c>
      <c r="E510" t="s">
        <v>194</v>
      </c>
      <c r="F510">
        <v>133267</v>
      </c>
      <c r="G510">
        <v>349</v>
      </c>
      <c r="H510">
        <v>75</v>
      </c>
      <c r="I510">
        <v>48</v>
      </c>
      <c r="J510" t="b">
        <v>0</v>
      </c>
      <c r="K510" t="b">
        <v>0</v>
      </c>
      <c r="L510">
        <v>24</v>
      </c>
      <c r="O510">
        <v>5469</v>
      </c>
    </row>
    <row r="511" spans="1:15" x14ac:dyDescent="0.25">
      <c r="A511" t="s">
        <v>6810</v>
      </c>
      <c r="B511" t="s">
        <v>192</v>
      </c>
      <c r="C511" t="s">
        <v>6811</v>
      </c>
      <c r="D511" t="s">
        <v>6885</v>
      </c>
      <c r="E511" t="s">
        <v>194</v>
      </c>
      <c r="F511">
        <v>187096</v>
      </c>
      <c r="G511">
        <v>430</v>
      </c>
      <c r="H511">
        <v>106</v>
      </c>
      <c r="I511">
        <v>63</v>
      </c>
      <c r="J511" t="b">
        <v>0</v>
      </c>
      <c r="K511" t="b">
        <v>0</v>
      </c>
      <c r="L511">
        <v>24</v>
      </c>
      <c r="O511">
        <v>6411</v>
      </c>
    </row>
    <row r="512" spans="1:15" x14ac:dyDescent="0.25">
      <c r="A512" t="s">
        <v>6420</v>
      </c>
      <c r="B512" t="s">
        <v>6421</v>
      </c>
      <c r="C512" t="s">
        <v>6422</v>
      </c>
      <c r="D512" t="s">
        <v>6401</v>
      </c>
      <c r="E512" t="s">
        <v>6423</v>
      </c>
      <c r="F512">
        <v>86498</v>
      </c>
      <c r="G512">
        <v>174</v>
      </c>
      <c r="H512">
        <v>48</v>
      </c>
      <c r="I512">
        <v>22</v>
      </c>
      <c r="J512" t="b">
        <v>0</v>
      </c>
      <c r="K512" t="b">
        <v>0</v>
      </c>
      <c r="L512">
        <v>24</v>
      </c>
      <c r="O512">
        <v>4651</v>
      </c>
    </row>
    <row r="513" spans="1:15" x14ac:dyDescent="0.25">
      <c r="A513" t="s">
        <v>6420</v>
      </c>
      <c r="B513" t="s">
        <v>6421</v>
      </c>
      <c r="C513" t="s">
        <v>6422</v>
      </c>
      <c r="D513" t="s">
        <v>6724</v>
      </c>
      <c r="E513" t="s">
        <v>6423</v>
      </c>
      <c r="F513">
        <v>245980</v>
      </c>
      <c r="G513">
        <v>380</v>
      </c>
      <c r="H513">
        <v>129</v>
      </c>
      <c r="I513">
        <v>57</v>
      </c>
      <c r="J513" t="b">
        <v>0</v>
      </c>
      <c r="K513" t="b">
        <v>0</v>
      </c>
      <c r="L513">
        <v>24</v>
      </c>
      <c r="O513">
        <v>7441</v>
      </c>
    </row>
    <row r="514" spans="1:15" x14ac:dyDescent="0.25">
      <c r="A514" t="s">
        <v>6420</v>
      </c>
      <c r="B514" t="s">
        <v>6421</v>
      </c>
      <c r="C514" t="s">
        <v>6422</v>
      </c>
      <c r="D514" t="s">
        <v>6885</v>
      </c>
      <c r="E514" t="s">
        <v>6423</v>
      </c>
      <c r="F514">
        <v>334927</v>
      </c>
      <c r="G514">
        <v>501</v>
      </c>
      <c r="H514">
        <v>185</v>
      </c>
      <c r="I514">
        <v>69</v>
      </c>
      <c r="J514" t="b">
        <v>0</v>
      </c>
      <c r="K514" t="b">
        <v>0</v>
      </c>
      <c r="L514">
        <v>24</v>
      </c>
      <c r="O514">
        <v>8997</v>
      </c>
    </row>
    <row r="515" spans="1:15" x14ac:dyDescent="0.25">
      <c r="A515" t="s">
        <v>6420</v>
      </c>
      <c r="B515" t="s">
        <v>6421</v>
      </c>
      <c r="C515" t="s">
        <v>6422</v>
      </c>
      <c r="D515" t="s">
        <v>7186</v>
      </c>
      <c r="E515" t="s">
        <v>6423</v>
      </c>
      <c r="F515">
        <v>368825</v>
      </c>
      <c r="G515">
        <v>564</v>
      </c>
      <c r="H515">
        <v>208</v>
      </c>
      <c r="I515">
        <v>80</v>
      </c>
      <c r="J515" t="b">
        <v>0</v>
      </c>
      <c r="K515" t="b">
        <v>0</v>
      </c>
      <c r="L515">
        <v>24</v>
      </c>
      <c r="O515">
        <v>9590</v>
      </c>
    </row>
    <row r="516" spans="1:15" x14ac:dyDescent="0.25">
      <c r="A516" t="s">
        <v>6796</v>
      </c>
      <c r="B516" t="s">
        <v>59</v>
      </c>
      <c r="C516" t="s">
        <v>6797</v>
      </c>
      <c r="D516" t="s">
        <v>6724</v>
      </c>
      <c r="E516" t="s">
        <v>6798</v>
      </c>
      <c r="F516">
        <v>194554</v>
      </c>
      <c r="G516">
        <v>471</v>
      </c>
      <c r="H516">
        <v>161</v>
      </c>
      <c r="I516">
        <v>0</v>
      </c>
      <c r="J516" t="b">
        <v>1</v>
      </c>
      <c r="K516" t="b">
        <v>0</v>
      </c>
      <c r="L516">
        <v>25</v>
      </c>
      <c r="O516">
        <v>6541</v>
      </c>
    </row>
    <row r="517" spans="1:15" x14ac:dyDescent="0.25">
      <c r="A517" t="s">
        <v>6716</v>
      </c>
      <c r="B517" t="s">
        <v>574</v>
      </c>
      <c r="C517" t="s">
        <v>6717</v>
      </c>
      <c r="D517" t="s">
        <v>6401</v>
      </c>
      <c r="E517" t="s">
        <v>6718</v>
      </c>
      <c r="F517">
        <v>18513</v>
      </c>
      <c r="G517">
        <v>180</v>
      </c>
      <c r="H517">
        <v>22</v>
      </c>
      <c r="I517">
        <v>198</v>
      </c>
      <c r="J517" t="b">
        <v>0</v>
      </c>
      <c r="K517" t="b">
        <v>0</v>
      </c>
      <c r="L517">
        <v>24</v>
      </c>
      <c r="O517">
        <v>3461</v>
      </c>
    </row>
    <row r="518" spans="1:15" x14ac:dyDescent="0.25">
      <c r="A518" t="s">
        <v>6716</v>
      </c>
      <c r="B518" t="s">
        <v>574</v>
      </c>
      <c r="C518" t="s">
        <v>6717</v>
      </c>
      <c r="D518" t="s">
        <v>6724</v>
      </c>
      <c r="E518" t="s">
        <v>6718</v>
      </c>
      <c r="F518">
        <v>38413</v>
      </c>
      <c r="G518">
        <v>246</v>
      </c>
      <c r="H518">
        <v>46</v>
      </c>
      <c r="I518">
        <v>245</v>
      </c>
      <c r="J518" t="b">
        <v>0</v>
      </c>
      <c r="K518" t="b">
        <v>0</v>
      </c>
      <c r="L518">
        <v>24</v>
      </c>
      <c r="O518">
        <v>3809</v>
      </c>
    </row>
    <row r="519" spans="1:15" x14ac:dyDescent="0.25">
      <c r="A519" t="s">
        <v>6716</v>
      </c>
      <c r="B519" t="s">
        <v>574</v>
      </c>
      <c r="C519" t="s">
        <v>6717</v>
      </c>
      <c r="D519" t="s">
        <v>6885</v>
      </c>
      <c r="E519" t="s">
        <v>6718</v>
      </c>
      <c r="F519">
        <v>50875</v>
      </c>
      <c r="G519">
        <v>281</v>
      </c>
      <c r="H519">
        <v>55</v>
      </c>
      <c r="I519">
        <v>208</v>
      </c>
      <c r="J519" t="b">
        <v>0</v>
      </c>
      <c r="K519" t="b">
        <v>0</v>
      </c>
      <c r="L519">
        <v>24</v>
      </c>
      <c r="O519">
        <v>4027</v>
      </c>
    </row>
    <row r="520" spans="1:15" x14ac:dyDescent="0.25">
      <c r="A520" t="s">
        <v>6449</v>
      </c>
      <c r="B520" t="s">
        <v>2214</v>
      </c>
      <c r="C520" t="s">
        <v>6450</v>
      </c>
      <c r="D520" t="s">
        <v>6401</v>
      </c>
      <c r="E520" t="s">
        <v>6451</v>
      </c>
      <c r="F520">
        <v>81043</v>
      </c>
      <c r="G520">
        <v>180</v>
      </c>
      <c r="H520">
        <v>41</v>
      </c>
      <c r="I520">
        <v>14</v>
      </c>
      <c r="J520" t="b">
        <v>0</v>
      </c>
      <c r="K520" t="b">
        <v>0</v>
      </c>
      <c r="L520">
        <v>24</v>
      </c>
      <c r="O520">
        <v>4555</v>
      </c>
    </row>
    <row r="521" spans="1:15" x14ac:dyDescent="0.25">
      <c r="A521" t="s">
        <v>6449</v>
      </c>
      <c r="B521" t="s">
        <v>2214</v>
      </c>
      <c r="C521" t="s">
        <v>6450</v>
      </c>
      <c r="D521" t="s">
        <v>6724</v>
      </c>
      <c r="E521" t="s">
        <v>6451</v>
      </c>
      <c r="F521">
        <v>149662</v>
      </c>
      <c r="G521">
        <v>5756</v>
      </c>
      <c r="H521">
        <v>72</v>
      </c>
      <c r="I521">
        <v>39</v>
      </c>
      <c r="J521" t="b">
        <v>0</v>
      </c>
      <c r="K521" t="b">
        <v>0</v>
      </c>
      <c r="L521">
        <v>24</v>
      </c>
      <c r="O521">
        <v>5756</v>
      </c>
    </row>
    <row r="522" spans="1:15" x14ac:dyDescent="0.25">
      <c r="A522" t="s">
        <v>6449</v>
      </c>
      <c r="B522" t="s">
        <v>2214</v>
      </c>
      <c r="C522" t="s">
        <v>6450</v>
      </c>
      <c r="D522" t="s">
        <v>6885</v>
      </c>
      <c r="E522" t="s">
        <v>6451</v>
      </c>
      <c r="F522">
        <v>176043</v>
      </c>
      <c r="G522">
        <v>6217</v>
      </c>
      <c r="H522">
        <v>87</v>
      </c>
      <c r="I522">
        <v>47</v>
      </c>
      <c r="J522" t="b">
        <v>0</v>
      </c>
      <c r="K522" t="b">
        <v>0</v>
      </c>
      <c r="L522">
        <v>24</v>
      </c>
      <c r="O522">
        <v>6217</v>
      </c>
    </row>
    <row r="523" spans="1:15" x14ac:dyDescent="0.25">
      <c r="A523" t="s">
        <v>6449</v>
      </c>
      <c r="B523" t="s">
        <v>2214</v>
      </c>
      <c r="C523" t="s">
        <v>6450</v>
      </c>
      <c r="D523" t="s">
        <v>7186</v>
      </c>
      <c r="E523" t="s">
        <v>6451</v>
      </c>
      <c r="F523">
        <v>184626</v>
      </c>
      <c r="G523">
        <v>6368</v>
      </c>
      <c r="H523">
        <v>90</v>
      </c>
      <c r="I523">
        <v>56</v>
      </c>
      <c r="J523" t="b">
        <v>0</v>
      </c>
      <c r="K523" t="b">
        <v>0</v>
      </c>
      <c r="L523">
        <v>24</v>
      </c>
      <c r="O523">
        <v>6368</v>
      </c>
    </row>
    <row r="524" spans="1:15" x14ac:dyDescent="0.25">
      <c r="A524" t="s">
        <v>6454</v>
      </c>
      <c r="B524" t="s">
        <v>1462</v>
      </c>
      <c r="C524" t="s">
        <v>6455</v>
      </c>
      <c r="D524" t="s">
        <v>6401</v>
      </c>
      <c r="E524" t="s">
        <v>6456</v>
      </c>
      <c r="F524">
        <v>66217</v>
      </c>
      <c r="G524">
        <v>4296</v>
      </c>
      <c r="H524">
        <v>32</v>
      </c>
      <c r="I524">
        <v>24</v>
      </c>
      <c r="J524" t="b">
        <v>0</v>
      </c>
      <c r="K524" t="b">
        <v>0</v>
      </c>
      <c r="L524">
        <v>24</v>
      </c>
      <c r="O524">
        <v>4296</v>
      </c>
    </row>
    <row r="525" spans="1:15" x14ac:dyDescent="0.25">
      <c r="A525" t="s">
        <v>6454</v>
      </c>
      <c r="B525" t="s">
        <v>1462</v>
      </c>
      <c r="C525" t="s">
        <v>6455</v>
      </c>
      <c r="D525" t="s">
        <v>6724</v>
      </c>
      <c r="E525" t="s">
        <v>6456</v>
      </c>
      <c r="F525">
        <v>93381</v>
      </c>
      <c r="G525">
        <v>4771</v>
      </c>
      <c r="H525">
        <v>51</v>
      </c>
      <c r="I525">
        <v>33</v>
      </c>
      <c r="J525" t="b">
        <v>0</v>
      </c>
      <c r="K525" t="b">
        <v>0</v>
      </c>
      <c r="L525">
        <v>24</v>
      </c>
      <c r="O525">
        <v>4771</v>
      </c>
    </row>
    <row r="526" spans="1:15" x14ac:dyDescent="0.25">
      <c r="A526" t="s">
        <v>6454</v>
      </c>
      <c r="B526" t="s">
        <v>1462</v>
      </c>
      <c r="C526" t="s">
        <v>6455</v>
      </c>
      <c r="D526" t="s">
        <v>6885</v>
      </c>
      <c r="E526" t="s">
        <v>6456</v>
      </c>
      <c r="F526">
        <v>104523</v>
      </c>
      <c r="G526">
        <v>4966</v>
      </c>
      <c r="H526">
        <v>57</v>
      </c>
      <c r="I526">
        <v>38</v>
      </c>
      <c r="J526" t="b">
        <v>0</v>
      </c>
      <c r="K526" t="b">
        <v>0</v>
      </c>
      <c r="L526">
        <v>24</v>
      </c>
      <c r="O526">
        <v>4966</v>
      </c>
    </row>
    <row r="527" spans="1:15" x14ac:dyDescent="0.25">
      <c r="A527" t="s">
        <v>6854</v>
      </c>
      <c r="B527" t="s">
        <v>1137</v>
      </c>
      <c r="C527" t="s">
        <v>6855</v>
      </c>
      <c r="D527" t="s">
        <v>6724</v>
      </c>
      <c r="E527" t="s">
        <v>6856</v>
      </c>
      <c r="F527">
        <v>39603</v>
      </c>
      <c r="G527">
        <v>3830</v>
      </c>
      <c r="H527">
        <v>14</v>
      </c>
      <c r="I527">
        <v>3</v>
      </c>
      <c r="J527" t="b">
        <v>0</v>
      </c>
      <c r="K527" t="b">
        <v>0</v>
      </c>
      <c r="L527">
        <v>17</v>
      </c>
      <c r="O527">
        <v>3830</v>
      </c>
    </row>
    <row r="528" spans="1:15" x14ac:dyDescent="0.25">
      <c r="A528" t="s">
        <v>6538</v>
      </c>
      <c r="B528" t="s">
        <v>4725</v>
      </c>
      <c r="C528" t="s">
        <v>6539</v>
      </c>
      <c r="D528" t="s">
        <v>6401</v>
      </c>
      <c r="E528" t="s">
        <v>6540</v>
      </c>
      <c r="F528">
        <v>165655</v>
      </c>
      <c r="G528">
        <v>6036</v>
      </c>
      <c r="H528">
        <v>922</v>
      </c>
      <c r="I528">
        <v>817</v>
      </c>
      <c r="J528" t="b">
        <v>0</v>
      </c>
      <c r="K528" t="b">
        <v>0</v>
      </c>
      <c r="L528">
        <v>23</v>
      </c>
      <c r="O528">
        <v>6036</v>
      </c>
    </row>
    <row r="529" spans="1:15" x14ac:dyDescent="0.25">
      <c r="A529" t="s">
        <v>6538</v>
      </c>
      <c r="B529" t="s">
        <v>4725</v>
      </c>
      <c r="C529" t="s">
        <v>6539</v>
      </c>
      <c r="D529" t="s">
        <v>6724</v>
      </c>
      <c r="E529" t="s">
        <v>6540</v>
      </c>
      <c r="F529">
        <v>247046</v>
      </c>
      <c r="G529">
        <v>7460</v>
      </c>
      <c r="H529">
        <v>1182</v>
      </c>
      <c r="I529">
        <v>938</v>
      </c>
      <c r="J529" t="b">
        <v>0</v>
      </c>
      <c r="K529" t="b">
        <v>0</v>
      </c>
      <c r="L529">
        <v>23</v>
      </c>
      <c r="O529">
        <v>7460</v>
      </c>
    </row>
    <row r="530" spans="1:15" x14ac:dyDescent="0.25">
      <c r="A530" t="s">
        <v>6538</v>
      </c>
      <c r="B530" t="s">
        <v>4725</v>
      </c>
      <c r="C530" t="s">
        <v>6539</v>
      </c>
      <c r="D530" t="s">
        <v>6885</v>
      </c>
      <c r="E530" t="s">
        <v>6540</v>
      </c>
      <c r="F530">
        <v>286896</v>
      </c>
      <c r="G530">
        <v>8157</v>
      </c>
      <c r="H530">
        <v>1323</v>
      </c>
      <c r="I530">
        <v>1022</v>
      </c>
      <c r="J530" t="b">
        <v>0</v>
      </c>
      <c r="K530" t="b">
        <v>0</v>
      </c>
      <c r="L530">
        <v>23</v>
      </c>
      <c r="O530">
        <v>8157</v>
      </c>
    </row>
    <row r="531" spans="1:15" x14ac:dyDescent="0.25">
      <c r="A531" t="s">
        <v>6538</v>
      </c>
      <c r="B531" t="s">
        <v>4725</v>
      </c>
      <c r="C531" t="s">
        <v>6539</v>
      </c>
      <c r="D531" t="s">
        <v>7186</v>
      </c>
      <c r="E531" t="s">
        <v>6540</v>
      </c>
      <c r="F531">
        <v>329887</v>
      </c>
      <c r="G531">
        <v>8909</v>
      </c>
      <c r="H531">
        <v>1439</v>
      </c>
      <c r="I531">
        <v>921</v>
      </c>
      <c r="J531" t="b">
        <v>0</v>
      </c>
      <c r="K531" t="b">
        <v>0</v>
      </c>
      <c r="L531">
        <v>23</v>
      </c>
      <c r="O531">
        <v>8909</v>
      </c>
    </row>
    <row r="532" spans="1:15" x14ac:dyDescent="0.25">
      <c r="A532" t="s">
        <v>6657</v>
      </c>
      <c r="B532" t="s">
        <v>733</v>
      </c>
      <c r="C532" t="s">
        <v>6658</v>
      </c>
      <c r="D532" t="s">
        <v>6401</v>
      </c>
      <c r="E532" t="s">
        <v>6659</v>
      </c>
      <c r="F532">
        <v>28778</v>
      </c>
      <c r="G532">
        <v>3641</v>
      </c>
      <c r="H532">
        <v>66</v>
      </c>
      <c r="I532">
        <v>54</v>
      </c>
      <c r="J532" t="b">
        <v>0</v>
      </c>
      <c r="K532" t="b">
        <v>0</v>
      </c>
      <c r="L532">
        <v>10</v>
      </c>
      <c r="O532">
        <v>3641</v>
      </c>
    </row>
    <row r="533" spans="1:15" x14ac:dyDescent="0.25">
      <c r="A533" t="s">
        <v>6657</v>
      </c>
      <c r="B533" t="s">
        <v>733</v>
      </c>
      <c r="C533" t="s">
        <v>6658</v>
      </c>
      <c r="D533" t="s">
        <v>6724</v>
      </c>
      <c r="E533" t="s">
        <v>6659</v>
      </c>
      <c r="F533">
        <v>41373</v>
      </c>
      <c r="G533">
        <v>3861</v>
      </c>
      <c r="H533">
        <v>90</v>
      </c>
      <c r="I533">
        <v>56</v>
      </c>
      <c r="J533" t="b">
        <v>0</v>
      </c>
      <c r="K533" t="b">
        <v>0</v>
      </c>
      <c r="L533">
        <v>10</v>
      </c>
      <c r="O533">
        <v>3861</v>
      </c>
    </row>
    <row r="534" spans="1:15" x14ac:dyDescent="0.25">
      <c r="A534" t="s">
        <v>6524</v>
      </c>
      <c r="B534" t="s">
        <v>6525</v>
      </c>
      <c r="C534" t="s">
        <v>6526</v>
      </c>
      <c r="D534" t="s">
        <v>6401</v>
      </c>
      <c r="E534" t="s">
        <v>6527</v>
      </c>
      <c r="F534">
        <v>14936</v>
      </c>
      <c r="G534">
        <v>3399</v>
      </c>
      <c r="H534">
        <v>7</v>
      </c>
      <c r="I534">
        <v>1</v>
      </c>
      <c r="J534" t="b">
        <v>0</v>
      </c>
      <c r="K534" t="b">
        <v>0</v>
      </c>
      <c r="L534">
        <v>24</v>
      </c>
      <c r="O534">
        <v>3399</v>
      </c>
    </row>
    <row r="535" spans="1:15" x14ac:dyDescent="0.25">
      <c r="A535" t="s">
        <v>6524</v>
      </c>
      <c r="B535" t="s">
        <v>6525</v>
      </c>
      <c r="C535" t="s">
        <v>6526</v>
      </c>
      <c r="D535" t="s">
        <v>6724</v>
      </c>
      <c r="E535" t="s">
        <v>6527</v>
      </c>
      <c r="F535">
        <v>22643</v>
      </c>
      <c r="G535">
        <v>3534</v>
      </c>
      <c r="H535">
        <v>19</v>
      </c>
      <c r="I535">
        <v>1</v>
      </c>
      <c r="J535" t="b">
        <v>0</v>
      </c>
      <c r="K535" t="b">
        <v>0</v>
      </c>
      <c r="L535">
        <v>24</v>
      </c>
      <c r="O535">
        <v>3534</v>
      </c>
    </row>
    <row r="536" spans="1:15" x14ac:dyDescent="0.25">
      <c r="A536" t="s">
        <v>6637</v>
      </c>
      <c r="B536" t="s">
        <v>6638</v>
      </c>
      <c r="C536" t="s">
        <v>6639</v>
      </c>
      <c r="D536" t="s">
        <v>6401</v>
      </c>
      <c r="E536" t="s">
        <v>6640</v>
      </c>
      <c r="F536">
        <v>37317</v>
      </c>
      <c r="G536">
        <v>3790</v>
      </c>
      <c r="H536">
        <v>38</v>
      </c>
      <c r="I536">
        <v>12</v>
      </c>
      <c r="J536" t="b">
        <v>0</v>
      </c>
      <c r="K536" t="b">
        <v>0</v>
      </c>
      <c r="L536">
        <v>24</v>
      </c>
      <c r="O536">
        <v>3790</v>
      </c>
    </row>
    <row r="537" spans="1:15" x14ac:dyDescent="0.25">
      <c r="A537" t="s">
        <v>6637</v>
      </c>
      <c r="B537" t="s">
        <v>6638</v>
      </c>
      <c r="C537" t="s">
        <v>6639</v>
      </c>
      <c r="D537" t="s">
        <v>6724</v>
      </c>
      <c r="E537" t="s">
        <v>6640</v>
      </c>
      <c r="F537">
        <v>135862</v>
      </c>
      <c r="G537">
        <v>5514</v>
      </c>
      <c r="H537">
        <v>90</v>
      </c>
      <c r="I537">
        <v>24</v>
      </c>
      <c r="J537" t="b">
        <v>0</v>
      </c>
      <c r="K537" t="b">
        <v>0</v>
      </c>
      <c r="L537">
        <v>24</v>
      </c>
      <c r="O537">
        <v>5514</v>
      </c>
    </row>
    <row r="538" spans="1:15" x14ac:dyDescent="0.25">
      <c r="A538" t="s">
        <v>6433</v>
      </c>
      <c r="B538" t="s">
        <v>160</v>
      </c>
      <c r="C538" t="s">
        <v>6434</v>
      </c>
      <c r="D538" t="s">
        <v>6401</v>
      </c>
      <c r="E538" t="s">
        <v>6435</v>
      </c>
      <c r="F538">
        <v>315001</v>
      </c>
      <c r="G538">
        <v>8649</v>
      </c>
      <c r="H538">
        <v>896</v>
      </c>
      <c r="I538">
        <v>1085</v>
      </c>
      <c r="J538" t="b">
        <v>0</v>
      </c>
      <c r="K538" t="b">
        <v>0</v>
      </c>
      <c r="L538">
        <v>24</v>
      </c>
      <c r="O538">
        <v>8649</v>
      </c>
    </row>
    <row r="539" spans="1:15" x14ac:dyDescent="0.25">
      <c r="A539" t="s">
        <v>6433</v>
      </c>
      <c r="B539" t="s">
        <v>160</v>
      </c>
      <c r="C539" t="s">
        <v>6434</v>
      </c>
      <c r="D539" t="s">
        <v>6724</v>
      </c>
      <c r="E539" t="s">
        <v>6435</v>
      </c>
      <c r="F539">
        <v>497904</v>
      </c>
      <c r="G539">
        <v>11849</v>
      </c>
      <c r="H539">
        <v>1216</v>
      </c>
      <c r="I539">
        <v>1236</v>
      </c>
      <c r="J539" t="b">
        <v>0</v>
      </c>
      <c r="K539" t="b">
        <v>0</v>
      </c>
      <c r="L539">
        <v>24</v>
      </c>
      <c r="O539">
        <v>11849</v>
      </c>
    </row>
    <row r="540" spans="1:15" x14ac:dyDescent="0.25">
      <c r="A540" t="s">
        <v>6433</v>
      </c>
      <c r="B540" t="s">
        <v>160</v>
      </c>
      <c r="C540" t="s">
        <v>6434</v>
      </c>
      <c r="D540" t="s">
        <v>6885</v>
      </c>
      <c r="E540" t="s">
        <v>6435</v>
      </c>
      <c r="F540">
        <v>571344</v>
      </c>
      <c r="G540">
        <v>13134</v>
      </c>
      <c r="H540">
        <v>1329</v>
      </c>
      <c r="I540">
        <v>1307</v>
      </c>
      <c r="J540" t="b">
        <v>0</v>
      </c>
      <c r="K540" t="b">
        <v>0</v>
      </c>
      <c r="L540">
        <v>24</v>
      </c>
      <c r="O540">
        <v>13134</v>
      </c>
    </row>
    <row r="541" spans="1:15" x14ac:dyDescent="0.25">
      <c r="A541" t="s">
        <v>6433</v>
      </c>
      <c r="B541" t="s">
        <v>160</v>
      </c>
      <c r="C541" t="s">
        <v>6434</v>
      </c>
      <c r="D541" t="s">
        <v>7186</v>
      </c>
      <c r="E541" t="s">
        <v>6435</v>
      </c>
      <c r="F541">
        <v>611694</v>
      </c>
      <c r="G541">
        <v>13840</v>
      </c>
      <c r="H541">
        <v>1399</v>
      </c>
      <c r="I541">
        <v>1369</v>
      </c>
      <c r="J541" t="b">
        <v>0</v>
      </c>
      <c r="K541" t="b">
        <v>0</v>
      </c>
      <c r="L541">
        <v>24</v>
      </c>
      <c r="O541">
        <v>13840</v>
      </c>
    </row>
    <row r="542" spans="1:15" x14ac:dyDescent="0.25">
      <c r="A542" t="s">
        <v>6878</v>
      </c>
      <c r="B542" t="s">
        <v>6879</v>
      </c>
      <c r="C542" t="s">
        <v>6880</v>
      </c>
      <c r="D542" t="s">
        <v>6724</v>
      </c>
      <c r="E542" t="s">
        <v>6881</v>
      </c>
      <c r="F542">
        <v>287068</v>
      </c>
      <c r="G542">
        <v>8160</v>
      </c>
      <c r="H542">
        <v>279</v>
      </c>
      <c r="I542">
        <v>461</v>
      </c>
      <c r="J542" t="b">
        <v>0</v>
      </c>
      <c r="K542" t="b">
        <v>0</v>
      </c>
      <c r="L542">
        <v>20</v>
      </c>
      <c r="O542">
        <v>8160</v>
      </c>
    </row>
    <row r="543" spans="1:15" x14ac:dyDescent="0.25">
      <c r="A543" t="s">
        <v>6838</v>
      </c>
      <c r="B543" t="s">
        <v>655</v>
      </c>
      <c r="C543" t="s">
        <v>6839</v>
      </c>
      <c r="D543" t="s">
        <v>6724</v>
      </c>
      <c r="E543" t="s">
        <v>6840</v>
      </c>
      <c r="F543">
        <v>97476</v>
      </c>
      <c r="G543">
        <v>4843</v>
      </c>
      <c r="H543">
        <v>129</v>
      </c>
      <c r="I543">
        <v>99</v>
      </c>
      <c r="J543" t="b">
        <v>0</v>
      </c>
      <c r="K543" t="b">
        <v>0</v>
      </c>
      <c r="L543">
        <v>25</v>
      </c>
      <c r="O543">
        <v>4843</v>
      </c>
    </row>
    <row r="544" spans="1:15" x14ac:dyDescent="0.25">
      <c r="A544" t="s">
        <v>6749</v>
      </c>
      <c r="B544" t="s">
        <v>107</v>
      </c>
      <c r="C544" t="s">
        <v>6750</v>
      </c>
      <c r="D544" t="s">
        <v>6724</v>
      </c>
      <c r="E544" t="s">
        <v>6751</v>
      </c>
      <c r="F544">
        <v>116106</v>
      </c>
      <c r="G544">
        <v>5169</v>
      </c>
      <c r="H544">
        <v>190</v>
      </c>
      <c r="I544">
        <v>50</v>
      </c>
      <c r="J544" t="b">
        <v>0</v>
      </c>
      <c r="K544" t="b">
        <v>0</v>
      </c>
      <c r="L544">
        <v>24</v>
      </c>
      <c r="O544">
        <v>5169</v>
      </c>
    </row>
    <row r="545" spans="1:15" x14ac:dyDescent="0.25">
      <c r="A545" t="s">
        <v>6749</v>
      </c>
      <c r="B545" t="s">
        <v>107</v>
      </c>
      <c r="C545" t="s">
        <v>6750</v>
      </c>
      <c r="D545" t="s">
        <v>6885</v>
      </c>
      <c r="E545" t="s">
        <v>6751</v>
      </c>
      <c r="F545">
        <v>176791</v>
      </c>
      <c r="G545">
        <v>6231</v>
      </c>
      <c r="H545">
        <v>335</v>
      </c>
      <c r="I545">
        <v>74</v>
      </c>
      <c r="J545" t="b">
        <v>0</v>
      </c>
      <c r="K545" t="b">
        <v>0</v>
      </c>
      <c r="L545">
        <v>24</v>
      </c>
      <c r="O545">
        <v>6231</v>
      </c>
    </row>
    <row r="546" spans="1:15" x14ac:dyDescent="0.25">
      <c r="A546" t="s">
        <v>6784</v>
      </c>
      <c r="B546" t="s">
        <v>710</v>
      </c>
      <c r="C546" t="s">
        <v>6785</v>
      </c>
      <c r="D546" t="s">
        <v>6724</v>
      </c>
      <c r="E546" t="s">
        <v>6786</v>
      </c>
      <c r="F546">
        <v>69808</v>
      </c>
      <c r="G546">
        <v>4359</v>
      </c>
      <c r="H546">
        <v>100</v>
      </c>
      <c r="I546">
        <v>182</v>
      </c>
      <c r="J546" t="b">
        <v>0</v>
      </c>
      <c r="K546" t="b">
        <v>0</v>
      </c>
      <c r="L546">
        <v>25</v>
      </c>
      <c r="O546">
        <v>4359</v>
      </c>
    </row>
    <row r="547" spans="1:15" x14ac:dyDescent="0.25">
      <c r="A547" t="s">
        <v>6443</v>
      </c>
      <c r="B547" t="s">
        <v>6444</v>
      </c>
      <c r="C547" t="s">
        <v>6445</v>
      </c>
      <c r="D547" t="s">
        <v>6401</v>
      </c>
      <c r="E547" t="s">
        <v>6446</v>
      </c>
      <c r="F547">
        <v>64990</v>
      </c>
      <c r="G547">
        <v>4274</v>
      </c>
      <c r="H547">
        <v>123</v>
      </c>
      <c r="I547">
        <v>70</v>
      </c>
      <c r="J547" t="b">
        <v>0</v>
      </c>
      <c r="K547" t="b">
        <v>0</v>
      </c>
      <c r="L547">
        <v>24</v>
      </c>
      <c r="O547">
        <v>4274</v>
      </c>
    </row>
    <row r="548" spans="1:15" x14ac:dyDescent="0.25">
      <c r="A548" t="s">
        <v>6443</v>
      </c>
      <c r="B548" t="s">
        <v>6444</v>
      </c>
      <c r="C548" t="s">
        <v>6445</v>
      </c>
      <c r="D548" t="s">
        <v>6724</v>
      </c>
      <c r="E548" t="s">
        <v>6446</v>
      </c>
      <c r="F548">
        <v>111784</v>
      </c>
      <c r="G548">
        <v>5093</v>
      </c>
      <c r="H548">
        <v>198</v>
      </c>
      <c r="I548">
        <v>104</v>
      </c>
      <c r="J548" t="b">
        <v>0</v>
      </c>
      <c r="K548" t="b">
        <v>0</v>
      </c>
      <c r="L548">
        <v>24</v>
      </c>
      <c r="O548">
        <v>5093</v>
      </c>
    </row>
    <row r="549" spans="1:15" x14ac:dyDescent="0.25">
      <c r="A549" t="s">
        <v>6443</v>
      </c>
      <c r="B549" t="s">
        <v>6444</v>
      </c>
      <c r="C549" t="s">
        <v>6445</v>
      </c>
      <c r="D549" t="s">
        <v>6885</v>
      </c>
      <c r="E549" t="s">
        <v>6446</v>
      </c>
      <c r="F549">
        <v>133509</v>
      </c>
      <c r="G549">
        <v>5473</v>
      </c>
      <c r="H549">
        <v>229</v>
      </c>
      <c r="I549">
        <v>124</v>
      </c>
      <c r="J549" t="b">
        <v>0</v>
      </c>
      <c r="K549" t="b">
        <v>0</v>
      </c>
      <c r="L549">
        <v>24</v>
      </c>
      <c r="O549">
        <v>5473</v>
      </c>
    </row>
    <row r="550" spans="1:15" x14ac:dyDescent="0.25">
      <c r="A550" t="s">
        <v>6443</v>
      </c>
      <c r="B550" t="s">
        <v>6444</v>
      </c>
      <c r="C550" t="s">
        <v>6445</v>
      </c>
      <c r="D550" t="s">
        <v>7186</v>
      </c>
      <c r="E550" t="s">
        <v>6446</v>
      </c>
      <c r="F550">
        <v>139280</v>
      </c>
      <c r="G550">
        <v>5574</v>
      </c>
      <c r="H550">
        <v>237</v>
      </c>
      <c r="I550">
        <v>128</v>
      </c>
      <c r="J550" t="b">
        <v>0</v>
      </c>
      <c r="K550" t="b">
        <v>0</v>
      </c>
      <c r="L550">
        <v>24</v>
      </c>
      <c r="O550">
        <v>5574</v>
      </c>
    </row>
    <row r="551" spans="1:15" x14ac:dyDescent="0.25">
      <c r="A551" t="s">
        <v>6608</v>
      </c>
      <c r="B551" t="s">
        <v>2653</v>
      </c>
      <c r="C551" t="s">
        <v>6609</v>
      </c>
      <c r="D551" t="s">
        <v>6401</v>
      </c>
      <c r="E551" t="s">
        <v>109</v>
      </c>
      <c r="F551">
        <v>109319</v>
      </c>
      <c r="G551">
        <v>5050</v>
      </c>
      <c r="H551">
        <v>255</v>
      </c>
      <c r="I551">
        <v>0</v>
      </c>
      <c r="J551" t="b">
        <v>1</v>
      </c>
      <c r="K551" t="b">
        <v>0</v>
      </c>
      <c r="L551">
        <v>24</v>
      </c>
      <c r="O551">
        <v>5050</v>
      </c>
    </row>
    <row r="552" spans="1:15" x14ac:dyDescent="0.25">
      <c r="A552" t="s">
        <v>6608</v>
      </c>
      <c r="B552" t="s">
        <v>2653</v>
      </c>
      <c r="C552" t="s">
        <v>6609</v>
      </c>
      <c r="D552" t="s">
        <v>6724</v>
      </c>
      <c r="E552" t="s">
        <v>109</v>
      </c>
      <c r="F552">
        <v>189900</v>
      </c>
      <c r="G552">
        <v>6460</v>
      </c>
      <c r="H552">
        <v>355</v>
      </c>
      <c r="I552">
        <v>0</v>
      </c>
      <c r="J552" t="b">
        <v>1</v>
      </c>
      <c r="K552" t="b">
        <v>0</v>
      </c>
      <c r="L552">
        <v>24</v>
      </c>
      <c r="O552">
        <v>6460</v>
      </c>
    </row>
    <row r="553" spans="1:15" x14ac:dyDescent="0.25">
      <c r="A553" t="s">
        <v>6447</v>
      </c>
      <c r="B553" t="s">
        <v>825</v>
      </c>
      <c r="C553" t="s">
        <v>6448</v>
      </c>
      <c r="D553" t="s">
        <v>6401</v>
      </c>
      <c r="E553" t="s">
        <v>2223</v>
      </c>
      <c r="F553">
        <v>87600</v>
      </c>
      <c r="G553">
        <v>4670</v>
      </c>
      <c r="H553">
        <v>153</v>
      </c>
      <c r="I553">
        <v>196</v>
      </c>
      <c r="J553" t="b">
        <v>0</v>
      </c>
      <c r="K553" t="b">
        <v>0</v>
      </c>
      <c r="L553">
        <v>25</v>
      </c>
      <c r="O553">
        <v>4670</v>
      </c>
    </row>
    <row r="554" spans="1:15" x14ac:dyDescent="0.25">
      <c r="A554" t="s">
        <v>6742</v>
      </c>
      <c r="B554" t="s">
        <v>825</v>
      </c>
      <c r="C554" t="s">
        <v>6448</v>
      </c>
      <c r="D554" t="s">
        <v>6724</v>
      </c>
      <c r="E554" t="s">
        <v>6162</v>
      </c>
      <c r="F554">
        <v>157101</v>
      </c>
      <c r="G554">
        <v>5886</v>
      </c>
      <c r="H554">
        <v>202</v>
      </c>
      <c r="I554">
        <v>340</v>
      </c>
      <c r="J554" t="b">
        <v>0</v>
      </c>
      <c r="K554" t="b">
        <v>0</v>
      </c>
      <c r="L554">
        <v>25</v>
      </c>
      <c r="O554">
        <v>5886</v>
      </c>
    </row>
    <row r="555" spans="1:15" x14ac:dyDescent="0.25">
      <c r="A555" t="s">
        <v>6742</v>
      </c>
      <c r="B555" t="s">
        <v>825</v>
      </c>
      <c r="C555" t="s">
        <v>6448</v>
      </c>
      <c r="D555" t="s">
        <v>6885</v>
      </c>
      <c r="E555" t="s">
        <v>6162</v>
      </c>
      <c r="F555">
        <v>174289</v>
      </c>
      <c r="G555">
        <v>6187</v>
      </c>
      <c r="H555">
        <v>224</v>
      </c>
      <c r="I555">
        <v>344</v>
      </c>
      <c r="J555" t="b">
        <v>0</v>
      </c>
      <c r="K555" t="b">
        <v>0</v>
      </c>
      <c r="L555">
        <v>25</v>
      </c>
      <c r="O555">
        <v>6187</v>
      </c>
    </row>
    <row r="556" spans="1:15" x14ac:dyDescent="0.25">
      <c r="A556" t="s">
        <v>6742</v>
      </c>
      <c r="B556" t="s">
        <v>825</v>
      </c>
      <c r="C556" t="s">
        <v>6448</v>
      </c>
      <c r="D556" t="s">
        <v>7186</v>
      </c>
      <c r="E556" t="s">
        <v>6162</v>
      </c>
      <c r="F556">
        <v>180352</v>
      </c>
      <c r="G556">
        <v>6293</v>
      </c>
      <c r="H556">
        <v>226</v>
      </c>
      <c r="I556">
        <v>354</v>
      </c>
      <c r="J556" t="b">
        <v>0</v>
      </c>
      <c r="K556" t="b">
        <v>0</v>
      </c>
      <c r="L556">
        <v>25</v>
      </c>
      <c r="O556">
        <v>6293</v>
      </c>
    </row>
    <row r="557" spans="1:15" x14ac:dyDescent="0.25">
      <c r="A557" t="s">
        <v>6473</v>
      </c>
      <c r="B557" t="s">
        <v>280</v>
      </c>
      <c r="C557" t="s">
        <v>6474</v>
      </c>
      <c r="D557" t="s">
        <v>6401</v>
      </c>
      <c r="E557" t="s">
        <v>6475</v>
      </c>
      <c r="F557">
        <v>154694</v>
      </c>
      <c r="G557">
        <v>5844</v>
      </c>
      <c r="H557">
        <v>157</v>
      </c>
      <c r="I557">
        <v>47</v>
      </c>
      <c r="J557" t="b">
        <v>0</v>
      </c>
      <c r="K557" t="b">
        <v>0</v>
      </c>
      <c r="L557">
        <v>24</v>
      </c>
      <c r="O557">
        <v>5844</v>
      </c>
    </row>
    <row r="558" spans="1:15" x14ac:dyDescent="0.25">
      <c r="A558" t="s">
        <v>6473</v>
      </c>
      <c r="B558" t="s">
        <v>280</v>
      </c>
      <c r="C558" t="s">
        <v>6474</v>
      </c>
      <c r="D558" t="s">
        <v>6724</v>
      </c>
      <c r="E558" t="s">
        <v>6475</v>
      </c>
      <c r="F558">
        <v>206977</v>
      </c>
      <c r="G558">
        <v>6759</v>
      </c>
      <c r="H558">
        <v>196</v>
      </c>
      <c r="I558">
        <v>51</v>
      </c>
      <c r="J558" t="b">
        <v>0</v>
      </c>
      <c r="K558" t="b">
        <v>0</v>
      </c>
      <c r="L558">
        <v>24</v>
      </c>
      <c r="O558">
        <v>6759</v>
      </c>
    </row>
    <row r="559" spans="1:15" x14ac:dyDescent="0.25">
      <c r="A559" t="s">
        <v>6769</v>
      </c>
      <c r="B559" t="s">
        <v>353</v>
      </c>
      <c r="C559" t="s">
        <v>6770</v>
      </c>
      <c r="D559" t="s">
        <v>6724</v>
      </c>
      <c r="E559" t="s">
        <v>6771</v>
      </c>
      <c r="F559">
        <v>111274</v>
      </c>
      <c r="G559">
        <v>5084</v>
      </c>
      <c r="H559">
        <v>198</v>
      </c>
      <c r="I559">
        <v>60</v>
      </c>
      <c r="J559" t="b">
        <v>0</v>
      </c>
      <c r="K559" t="b">
        <v>0</v>
      </c>
      <c r="L559">
        <v>25</v>
      </c>
      <c r="O559">
        <v>5084</v>
      </c>
    </row>
    <row r="560" spans="1:15" x14ac:dyDescent="0.25">
      <c r="A560" t="s">
        <v>6769</v>
      </c>
      <c r="B560" t="s">
        <v>353</v>
      </c>
      <c r="C560" t="s">
        <v>6770</v>
      </c>
      <c r="D560" t="s">
        <v>6885</v>
      </c>
      <c r="E560" t="s">
        <v>6771</v>
      </c>
      <c r="F560">
        <v>134677</v>
      </c>
      <c r="G560">
        <v>5494</v>
      </c>
      <c r="H560">
        <v>226</v>
      </c>
      <c r="I560">
        <v>77</v>
      </c>
      <c r="J560" t="b">
        <v>0</v>
      </c>
      <c r="K560" t="b">
        <v>0</v>
      </c>
      <c r="L560">
        <v>25</v>
      </c>
      <c r="O560">
        <v>5494</v>
      </c>
    </row>
    <row r="561" spans="1:15" x14ac:dyDescent="0.25">
      <c r="A561" t="s">
        <v>6769</v>
      </c>
      <c r="B561" t="s">
        <v>353</v>
      </c>
      <c r="C561" t="s">
        <v>6770</v>
      </c>
      <c r="D561" t="s">
        <v>7186</v>
      </c>
      <c r="E561" t="s">
        <v>6771</v>
      </c>
      <c r="F561">
        <v>152138</v>
      </c>
      <c r="G561">
        <v>790</v>
      </c>
      <c r="H561">
        <v>253</v>
      </c>
      <c r="I561">
        <v>82</v>
      </c>
      <c r="J561" t="b">
        <v>0</v>
      </c>
      <c r="K561" t="b">
        <v>0</v>
      </c>
      <c r="L561">
        <v>25</v>
      </c>
      <c r="O561">
        <v>5799</v>
      </c>
    </row>
    <row r="562" spans="1:15" x14ac:dyDescent="0.25">
      <c r="A562" t="s">
        <v>6834</v>
      </c>
      <c r="B562" t="s">
        <v>6835</v>
      </c>
      <c r="C562" t="s">
        <v>6836</v>
      </c>
      <c r="D562" t="s">
        <v>6724</v>
      </c>
      <c r="E562" t="s">
        <v>6837</v>
      </c>
      <c r="F562">
        <v>19288</v>
      </c>
      <c r="G562">
        <v>105</v>
      </c>
      <c r="H562">
        <v>16</v>
      </c>
      <c r="I562">
        <v>24</v>
      </c>
      <c r="J562" t="b">
        <v>0</v>
      </c>
      <c r="K562" t="b">
        <v>0</v>
      </c>
      <c r="L562">
        <v>10</v>
      </c>
      <c r="O562">
        <v>3475</v>
      </c>
    </row>
    <row r="563" spans="1:15" x14ac:dyDescent="0.25">
      <c r="A563" t="s">
        <v>6834</v>
      </c>
      <c r="B563" t="s">
        <v>6835</v>
      </c>
      <c r="C563" t="s">
        <v>6836</v>
      </c>
      <c r="D563" t="s">
        <v>6885</v>
      </c>
      <c r="E563" t="s">
        <v>6837</v>
      </c>
      <c r="F563">
        <v>28100</v>
      </c>
      <c r="G563">
        <v>120</v>
      </c>
      <c r="H563">
        <v>24</v>
      </c>
      <c r="I563">
        <v>25</v>
      </c>
      <c r="J563" t="b">
        <v>0</v>
      </c>
      <c r="K563" t="b">
        <v>0</v>
      </c>
      <c r="L563">
        <v>10</v>
      </c>
      <c r="O563">
        <v>3629</v>
      </c>
    </row>
    <row r="564" spans="1:15" x14ac:dyDescent="0.25">
      <c r="A564" t="s">
        <v>6624</v>
      </c>
      <c r="B564" t="s">
        <v>1259</v>
      </c>
      <c r="C564" t="s">
        <v>6625</v>
      </c>
      <c r="D564" t="s">
        <v>6401</v>
      </c>
      <c r="E564" t="s">
        <v>3026</v>
      </c>
      <c r="F564">
        <v>130502</v>
      </c>
      <c r="G564">
        <v>11106</v>
      </c>
      <c r="H564">
        <v>121</v>
      </c>
      <c r="I564">
        <v>815</v>
      </c>
      <c r="J564" t="b">
        <v>0</v>
      </c>
      <c r="K564" t="b">
        <v>0</v>
      </c>
      <c r="L564">
        <v>24</v>
      </c>
      <c r="O564">
        <v>5421</v>
      </c>
    </row>
    <row r="565" spans="1:15" x14ac:dyDescent="0.25">
      <c r="A565" t="s">
        <v>6624</v>
      </c>
      <c r="B565" t="s">
        <v>1259</v>
      </c>
      <c r="C565" t="s">
        <v>6625</v>
      </c>
      <c r="D565" t="s">
        <v>6724</v>
      </c>
      <c r="E565" t="s">
        <v>3026</v>
      </c>
      <c r="F565">
        <v>207153</v>
      </c>
      <c r="G565">
        <v>13910</v>
      </c>
      <c r="H565">
        <v>168</v>
      </c>
      <c r="I565">
        <v>938</v>
      </c>
      <c r="J565" t="b">
        <v>0</v>
      </c>
      <c r="K565" t="b">
        <v>0</v>
      </c>
      <c r="L565">
        <v>24</v>
      </c>
      <c r="O565">
        <v>6762</v>
      </c>
    </row>
    <row r="566" spans="1:15" x14ac:dyDescent="0.25">
      <c r="A566" t="s">
        <v>6414</v>
      </c>
      <c r="B566" t="s">
        <v>96</v>
      </c>
      <c r="C566" t="s">
        <v>6415</v>
      </c>
      <c r="D566" t="s">
        <v>6401</v>
      </c>
      <c r="E566" t="s">
        <v>6416</v>
      </c>
      <c r="F566">
        <v>641497</v>
      </c>
      <c r="G566">
        <v>3166</v>
      </c>
      <c r="H566">
        <v>1297</v>
      </c>
      <c r="I566">
        <v>785</v>
      </c>
      <c r="J566" t="b">
        <v>0</v>
      </c>
      <c r="K566" t="b">
        <v>0</v>
      </c>
      <c r="L566">
        <v>43</v>
      </c>
      <c r="O566">
        <v>14361</v>
      </c>
    </row>
    <row r="567" spans="1:15" x14ac:dyDescent="0.25">
      <c r="A567" t="s">
        <v>6802</v>
      </c>
      <c r="B567" t="s">
        <v>1592</v>
      </c>
      <c r="C567" t="s">
        <v>6803</v>
      </c>
      <c r="D567" t="s">
        <v>6724</v>
      </c>
      <c r="E567" t="s">
        <v>6804</v>
      </c>
      <c r="F567">
        <v>174308</v>
      </c>
      <c r="G567">
        <v>814</v>
      </c>
      <c r="H567">
        <v>233</v>
      </c>
      <c r="I567">
        <v>0</v>
      </c>
      <c r="J567" t="b">
        <v>1</v>
      </c>
      <c r="K567" t="b">
        <v>0</v>
      </c>
      <c r="L567">
        <v>24</v>
      </c>
      <c r="O567">
        <v>6187</v>
      </c>
    </row>
    <row r="568" spans="1:15" x14ac:dyDescent="0.25">
      <c r="A568" t="s">
        <v>6871</v>
      </c>
      <c r="B568" t="s">
        <v>6872</v>
      </c>
      <c r="C568" t="s">
        <v>6873</v>
      </c>
      <c r="D568" t="s">
        <v>6724</v>
      </c>
      <c r="E568" t="s">
        <v>6874</v>
      </c>
      <c r="F568">
        <v>21988</v>
      </c>
      <c r="G568">
        <v>109</v>
      </c>
      <c r="H568">
        <v>10</v>
      </c>
      <c r="I568">
        <v>7</v>
      </c>
      <c r="J568" t="b">
        <v>0</v>
      </c>
      <c r="K568" t="b">
        <v>0</v>
      </c>
      <c r="L568">
        <v>22</v>
      </c>
      <c r="O568">
        <v>3522</v>
      </c>
    </row>
    <row r="569" spans="1:15" x14ac:dyDescent="0.25">
      <c r="A569" t="s">
        <v>6408</v>
      </c>
      <c r="B569" t="s">
        <v>240</v>
      </c>
      <c r="C569" t="s">
        <v>6409</v>
      </c>
      <c r="D569" t="s">
        <v>6401</v>
      </c>
      <c r="E569" t="s">
        <v>6410</v>
      </c>
      <c r="F569">
        <v>460710</v>
      </c>
      <c r="G569">
        <v>27702</v>
      </c>
      <c r="H569">
        <v>2790</v>
      </c>
      <c r="I569">
        <v>1392</v>
      </c>
      <c r="J569" t="b">
        <v>0</v>
      </c>
      <c r="K569" t="b">
        <v>0</v>
      </c>
      <c r="L569">
        <v>10</v>
      </c>
      <c r="O569">
        <v>11198</v>
      </c>
    </row>
    <row r="570" spans="1:15" x14ac:dyDescent="0.25">
      <c r="A570" t="s">
        <v>6408</v>
      </c>
      <c r="B570" t="s">
        <v>240</v>
      </c>
      <c r="C570" t="s">
        <v>6409</v>
      </c>
      <c r="D570" t="s">
        <v>6724</v>
      </c>
      <c r="E570" t="s">
        <v>6410</v>
      </c>
      <c r="F570">
        <v>882297</v>
      </c>
      <c r="G570">
        <v>38966</v>
      </c>
      <c r="H570">
        <v>4052</v>
      </c>
      <c r="I570">
        <v>1813</v>
      </c>
      <c r="J570" t="b">
        <v>0</v>
      </c>
      <c r="K570" t="b">
        <v>0</v>
      </c>
      <c r="L570">
        <v>10</v>
      </c>
      <c r="O570">
        <v>18574</v>
      </c>
    </row>
    <row r="571" spans="1:15" x14ac:dyDescent="0.25">
      <c r="A571" t="s">
        <v>6808</v>
      </c>
      <c r="B571" t="s">
        <v>429</v>
      </c>
      <c r="C571" t="s">
        <v>6809</v>
      </c>
      <c r="D571" t="s">
        <v>6724</v>
      </c>
      <c r="E571" t="s">
        <v>3614</v>
      </c>
      <c r="F571">
        <v>71875</v>
      </c>
      <c r="G571">
        <v>215</v>
      </c>
      <c r="H571">
        <v>37</v>
      </c>
      <c r="I571">
        <v>27</v>
      </c>
      <c r="J571" t="b">
        <v>0</v>
      </c>
      <c r="K571" t="b">
        <v>0</v>
      </c>
      <c r="L571">
        <v>24</v>
      </c>
      <c r="O571">
        <v>4395</v>
      </c>
    </row>
    <row r="572" spans="1:15" x14ac:dyDescent="0.25">
      <c r="A572" t="s">
        <v>6485</v>
      </c>
      <c r="B572" t="s">
        <v>3311</v>
      </c>
      <c r="C572" t="s">
        <v>6486</v>
      </c>
      <c r="D572" t="s">
        <v>6401</v>
      </c>
      <c r="E572" t="s">
        <v>3313</v>
      </c>
      <c r="F572">
        <v>49569</v>
      </c>
      <c r="G572">
        <v>4378</v>
      </c>
      <c r="H572">
        <v>156</v>
      </c>
      <c r="I572">
        <v>307</v>
      </c>
      <c r="J572" t="b">
        <v>0</v>
      </c>
      <c r="K572" t="b">
        <v>0</v>
      </c>
      <c r="L572">
        <v>23</v>
      </c>
      <c r="O572">
        <v>4005</v>
      </c>
    </row>
    <row r="573" spans="1:15" x14ac:dyDescent="0.25">
      <c r="A573" t="s">
        <v>6485</v>
      </c>
      <c r="B573" t="s">
        <v>3311</v>
      </c>
      <c r="C573" t="s">
        <v>6486</v>
      </c>
      <c r="D573" t="s">
        <v>6724</v>
      </c>
      <c r="E573" t="s">
        <v>3313</v>
      </c>
      <c r="F573">
        <v>86424</v>
      </c>
      <c r="G573">
        <v>5726</v>
      </c>
      <c r="H573">
        <v>226</v>
      </c>
      <c r="I573">
        <v>376</v>
      </c>
      <c r="J573" t="b">
        <v>0</v>
      </c>
      <c r="K573" t="b">
        <v>0</v>
      </c>
      <c r="L573">
        <v>23</v>
      </c>
      <c r="O573">
        <v>4649</v>
      </c>
    </row>
    <row r="574" spans="1:15" x14ac:dyDescent="0.25">
      <c r="A574" t="s">
        <v>6485</v>
      </c>
      <c r="B574" t="s">
        <v>3311</v>
      </c>
      <c r="C574" t="s">
        <v>6486</v>
      </c>
      <c r="D574" t="s">
        <v>6885</v>
      </c>
      <c r="E574" t="s">
        <v>3313</v>
      </c>
      <c r="F574">
        <v>99836</v>
      </c>
      <c r="G574">
        <v>6196</v>
      </c>
      <c r="H574">
        <v>245</v>
      </c>
      <c r="I574">
        <v>385</v>
      </c>
      <c r="J574" t="b">
        <v>0</v>
      </c>
      <c r="K574" t="b">
        <v>0</v>
      </c>
      <c r="L574">
        <v>23</v>
      </c>
      <c r="O574">
        <v>4884</v>
      </c>
    </row>
    <row r="575" spans="1:15" x14ac:dyDescent="0.25">
      <c r="A575" t="s">
        <v>6506</v>
      </c>
      <c r="B575" t="s">
        <v>6507</v>
      </c>
      <c r="C575" t="s">
        <v>6508</v>
      </c>
      <c r="D575" t="s">
        <v>6401</v>
      </c>
      <c r="E575" t="s">
        <v>6509</v>
      </c>
      <c r="F575">
        <v>55042</v>
      </c>
      <c r="G575">
        <v>1292</v>
      </c>
      <c r="H575">
        <v>86</v>
      </c>
      <c r="I575">
        <v>52</v>
      </c>
      <c r="J575" t="b">
        <v>0</v>
      </c>
      <c r="K575" t="b">
        <v>0</v>
      </c>
      <c r="L575">
        <v>27</v>
      </c>
      <c r="O575">
        <v>4100</v>
      </c>
    </row>
    <row r="576" spans="1:15" x14ac:dyDescent="0.25">
      <c r="A576" t="s">
        <v>6506</v>
      </c>
      <c r="B576" t="s">
        <v>6507</v>
      </c>
      <c r="C576" t="s">
        <v>6508</v>
      </c>
      <c r="D576" t="s">
        <v>6724</v>
      </c>
      <c r="E576" t="s">
        <v>6509</v>
      </c>
      <c r="F576">
        <v>64049</v>
      </c>
      <c r="G576">
        <v>1395</v>
      </c>
      <c r="H576">
        <v>108</v>
      </c>
      <c r="I576">
        <v>77</v>
      </c>
      <c r="J576" t="b">
        <v>0</v>
      </c>
      <c r="K576" t="b">
        <v>0</v>
      </c>
      <c r="L576">
        <v>27</v>
      </c>
      <c r="O576">
        <v>4258</v>
      </c>
    </row>
    <row r="577" spans="1:15" x14ac:dyDescent="0.25">
      <c r="A577" t="s">
        <v>6550</v>
      </c>
      <c r="B577" t="s">
        <v>710</v>
      </c>
      <c r="C577" t="s">
        <v>6551</v>
      </c>
      <c r="D577" t="s">
        <v>6401</v>
      </c>
      <c r="E577" t="s">
        <v>6552</v>
      </c>
      <c r="F577">
        <v>56847</v>
      </c>
      <c r="G577">
        <v>275</v>
      </c>
      <c r="H577">
        <v>50</v>
      </c>
      <c r="I577">
        <v>14</v>
      </c>
      <c r="J577" t="b">
        <v>0</v>
      </c>
      <c r="K577" t="b">
        <v>0</v>
      </c>
      <c r="L577">
        <v>25</v>
      </c>
      <c r="O577">
        <v>4132</v>
      </c>
    </row>
    <row r="578" spans="1:15" x14ac:dyDescent="0.25">
      <c r="A578" t="s">
        <v>6691</v>
      </c>
      <c r="B578" t="s">
        <v>276</v>
      </c>
      <c r="C578" t="s">
        <v>6692</v>
      </c>
      <c r="D578" t="s">
        <v>6401</v>
      </c>
      <c r="E578" t="s">
        <v>6693</v>
      </c>
      <c r="F578">
        <v>114141</v>
      </c>
      <c r="G578">
        <v>1040</v>
      </c>
      <c r="H578">
        <v>70</v>
      </c>
      <c r="I578">
        <v>140</v>
      </c>
      <c r="J578" t="b">
        <v>0</v>
      </c>
      <c r="K578" t="b">
        <v>0</v>
      </c>
      <c r="L578">
        <v>25</v>
      </c>
      <c r="O578">
        <v>5134</v>
      </c>
    </row>
    <row r="579" spans="1:15" x14ac:dyDescent="0.25">
      <c r="A579" t="s">
        <v>6452</v>
      </c>
      <c r="B579" t="s">
        <v>216</v>
      </c>
      <c r="C579" t="s">
        <v>6453</v>
      </c>
      <c r="D579" t="s">
        <v>6401</v>
      </c>
      <c r="E579" t="s">
        <v>218</v>
      </c>
      <c r="F579">
        <v>282808</v>
      </c>
      <c r="G579">
        <v>1538</v>
      </c>
      <c r="H579">
        <v>255</v>
      </c>
      <c r="I579">
        <v>201</v>
      </c>
      <c r="J579" t="b">
        <v>0</v>
      </c>
      <c r="K579" t="b">
        <v>0</v>
      </c>
      <c r="L579">
        <v>24</v>
      </c>
      <c r="O579">
        <v>8085</v>
      </c>
    </row>
    <row r="580" spans="1:15" x14ac:dyDescent="0.25">
      <c r="A580" t="s">
        <v>6452</v>
      </c>
      <c r="B580" t="s">
        <v>216</v>
      </c>
      <c r="C580" t="s">
        <v>6453</v>
      </c>
      <c r="D580" t="s">
        <v>6724</v>
      </c>
      <c r="E580" t="s">
        <v>218</v>
      </c>
      <c r="F580">
        <v>420492</v>
      </c>
      <c r="G580">
        <v>1807</v>
      </c>
      <c r="H580">
        <v>327</v>
      </c>
      <c r="I580">
        <v>231</v>
      </c>
      <c r="J580" t="b">
        <v>0</v>
      </c>
      <c r="K580" t="b">
        <v>0</v>
      </c>
      <c r="L580">
        <v>24</v>
      </c>
      <c r="O580">
        <v>10494</v>
      </c>
    </row>
    <row r="581" spans="1:15" x14ac:dyDescent="0.25">
      <c r="A581" t="s">
        <v>6648</v>
      </c>
      <c r="B581" t="s">
        <v>1081</v>
      </c>
      <c r="C581" t="s">
        <v>6649</v>
      </c>
      <c r="D581" t="s">
        <v>6401</v>
      </c>
      <c r="E581" t="s">
        <v>6650</v>
      </c>
      <c r="F581">
        <v>74726</v>
      </c>
      <c r="G581">
        <v>8746</v>
      </c>
      <c r="H581">
        <v>319</v>
      </c>
      <c r="I581">
        <v>2013</v>
      </c>
      <c r="J581" t="b">
        <v>0</v>
      </c>
      <c r="K581" t="b">
        <v>0</v>
      </c>
      <c r="L581">
        <v>25</v>
      </c>
      <c r="O581">
        <v>4445</v>
      </c>
    </row>
    <row r="582" spans="1:15" x14ac:dyDescent="0.25">
      <c r="A582" t="s">
        <v>6648</v>
      </c>
      <c r="B582" t="s">
        <v>1081</v>
      </c>
      <c r="C582" t="s">
        <v>6649</v>
      </c>
      <c r="D582" t="s">
        <v>6724</v>
      </c>
      <c r="E582" t="s">
        <v>6650</v>
      </c>
      <c r="F582">
        <v>125716</v>
      </c>
      <c r="G582">
        <v>11254</v>
      </c>
      <c r="H582">
        <v>526</v>
      </c>
      <c r="I582">
        <v>2444</v>
      </c>
      <c r="J582" t="b">
        <v>0</v>
      </c>
      <c r="K582" t="b">
        <v>0</v>
      </c>
      <c r="L582">
        <v>25</v>
      </c>
      <c r="O582">
        <v>5337</v>
      </c>
    </row>
    <row r="583" spans="1:15" x14ac:dyDescent="0.25">
      <c r="A583" t="s">
        <v>6648</v>
      </c>
      <c r="B583" t="s">
        <v>1081</v>
      </c>
      <c r="C583" t="s">
        <v>6649</v>
      </c>
      <c r="D583" t="s">
        <v>6885</v>
      </c>
      <c r="E583" t="s">
        <v>6650</v>
      </c>
      <c r="F583">
        <v>144016</v>
      </c>
      <c r="G583">
        <v>11905</v>
      </c>
      <c r="H583">
        <v>618</v>
      </c>
      <c r="I583">
        <v>2592</v>
      </c>
      <c r="J583" t="b">
        <v>0</v>
      </c>
      <c r="K583" t="b">
        <v>0</v>
      </c>
      <c r="L583">
        <v>25</v>
      </c>
      <c r="O583">
        <v>5657</v>
      </c>
    </row>
    <row r="584" spans="1:15" x14ac:dyDescent="0.25">
      <c r="A584" t="s">
        <v>6824</v>
      </c>
      <c r="B584" t="s">
        <v>6825</v>
      </c>
      <c r="C584" t="s">
        <v>6826</v>
      </c>
      <c r="D584" t="s">
        <v>6724</v>
      </c>
      <c r="E584" t="s">
        <v>6827</v>
      </c>
      <c r="F584">
        <v>72149</v>
      </c>
      <c r="G584">
        <v>586</v>
      </c>
      <c r="H584">
        <v>92</v>
      </c>
      <c r="I584">
        <v>178</v>
      </c>
      <c r="J584" t="b">
        <v>0</v>
      </c>
      <c r="K584" t="b">
        <v>0</v>
      </c>
      <c r="L584">
        <v>24</v>
      </c>
      <c r="O584">
        <v>4400</v>
      </c>
    </row>
    <row r="585" spans="1:15" x14ac:dyDescent="0.25">
      <c r="A585" t="s">
        <v>6824</v>
      </c>
      <c r="B585" t="s">
        <v>6825</v>
      </c>
      <c r="C585" t="s">
        <v>6826</v>
      </c>
      <c r="D585" t="s">
        <v>6885</v>
      </c>
      <c r="E585" t="s">
        <v>6827</v>
      </c>
      <c r="F585">
        <v>93893</v>
      </c>
      <c r="G585">
        <v>752</v>
      </c>
      <c r="H585">
        <v>116</v>
      </c>
      <c r="I585">
        <v>206</v>
      </c>
      <c r="J585" t="b">
        <v>0</v>
      </c>
      <c r="K585" t="b">
        <v>0</v>
      </c>
      <c r="L585">
        <v>24</v>
      </c>
      <c r="O585">
        <v>4780</v>
      </c>
    </row>
    <row r="586" spans="1:15" x14ac:dyDescent="0.25">
      <c r="A586" t="s">
        <v>6457</v>
      </c>
      <c r="B586" t="s">
        <v>164</v>
      </c>
      <c r="C586" t="s">
        <v>6458</v>
      </c>
      <c r="D586" t="s">
        <v>6401</v>
      </c>
      <c r="E586" t="s">
        <v>166</v>
      </c>
      <c r="F586">
        <v>134304</v>
      </c>
      <c r="G586">
        <v>5487</v>
      </c>
      <c r="H586">
        <v>115</v>
      </c>
      <c r="I586">
        <v>342</v>
      </c>
      <c r="J586" t="b">
        <v>0</v>
      </c>
      <c r="K586" t="b">
        <v>0</v>
      </c>
      <c r="L586">
        <v>23</v>
      </c>
      <c r="O586">
        <v>5487</v>
      </c>
    </row>
    <row r="587" spans="1:15" x14ac:dyDescent="0.25">
      <c r="A587" t="s">
        <v>6457</v>
      </c>
      <c r="B587" t="s">
        <v>164</v>
      </c>
      <c r="C587" t="s">
        <v>6458</v>
      </c>
      <c r="D587" t="s">
        <v>6724</v>
      </c>
      <c r="E587" t="s">
        <v>166</v>
      </c>
      <c r="F587">
        <v>349284</v>
      </c>
      <c r="G587">
        <v>9248</v>
      </c>
      <c r="H587">
        <v>230</v>
      </c>
      <c r="I587">
        <v>465</v>
      </c>
      <c r="J587" t="b">
        <v>0</v>
      </c>
      <c r="K587" t="b">
        <v>0</v>
      </c>
      <c r="L587">
        <v>23</v>
      </c>
      <c r="O587">
        <v>9248</v>
      </c>
    </row>
    <row r="588" spans="1:15" x14ac:dyDescent="0.25">
      <c r="A588" t="s">
        <v>6818</v>
      </c>
      <c r="B588" t="s">
        <v>334</v>
      </c>
      <c r="C588" t="s">
        <v>6819</v>
      </c>
      <c r="D588" t="s">
        <v>6724</v>
      </c>
      <c r="E588" t="s">
        <v>6820</v>
      </c>
      <c r="F588">
        <v>242677</v>
      </c>
      <c r="G588">
        <v>7383</v>
      </c>
      <c r="H588">
        <v>1470</v>
      </c>
      <c r="I588">
        <v>3687</v>
      </c>
      <c r="J588" t="b">
        <v>0</v>
      </c>
      <c r="K588" t="b">
        <v>0</v>
      </c>
      <c r="L588">
        <v>28</v>
      </c>
      <c r="O588">
        <v>7383</v>
      </c>
    </row>
    <row r="589" spans="1:15" x14ac:dyDescent="0.25">
      <c r="A589" t="s">
        <v>6755</v>
      </c>
      <c r="B589" t="s">
        <v>425</v>
      </c>
      <c r="C589" t="s">
        <v>6756</v>
      </c>
      <c r="D589" t="s">
        <v>6724</v>
      </c>
      <c r="E589" t="s">
        <v>6757</v>
      </c>
      <c r="F589">
        <v>156586</v>
      </c>
      <c r="G589">
        <v>5877</v>
      </c>
      <c r="H589">
        <v>101</v>
      </c>
      <c r="I589">
        <v>51</v>
      </c>
      <c r="J589" t="b">
        <v>0</v>
      </c>
      <c r="K589" t="b">
        <v>0</v>
      </c>
      <c r="L589">
        <v>24</v>
      </c>
      <c r="O589">
        <v>5877</v>
      </c>
    </row>
    <row r="590" spans="1:15" x14ac:dyDescent="0.25">
      <c r="A590" t="s">
        <v>7099</v>
      </c>
      <c r="B590" t="s">
        <v>244</v>
      </c>
      <c r="C590" t="s">
        <v>7100</v>
      </c>
      <c r="D590" t="s">
        <v>6885</v>
      </c>
      <c r="E590" t="s">
        <v>3480</v>
      </c>
      <c r="F590">
        <v>160040</v>
      </c>
      <c r="G590">
        <v>5937</v>
      </c>
      <c r="H590">
        <v>572</v>
      </c>
      <c r="I590">
        <v>1177</v>
      </c>
      <c r="J590" t="b">
        <v>0</v>
      </c>
      <c r="K590" t="b">
        <v>0</v>
      </c>
      <c r="L590">
        <v>25</v>
      </c>
      <c r="O590">
        <v>5937</v>
      </c>
    </row>
    <row r="591" spans="1:15" x14ac:dyDescent="0.25">
      <c r="A591" t="s">
        <v>7566</v>
      </c>
      <c r="B591" t="s">
        <v>6761</v>
      </c>
      <c r="C591" t="s">
        <v>6762</v>
      </c>
      <c r="D591" t="s">
        <v>6724</v>
      </c>
      <c r="E591" t="s">
        <v>6763</v>
      </c>
      <c r="F591">
        <v>80385</v>
      </c>
      <c r="G591">
        <v>4544</v>
      </c>
      <c r="H591">
        <v>88</v>
      </c>
      <c r="I591">
        <v>55</v>
      </c>
      <c r="J591" t="b">
        <v>0</v>
      </c>
      <c r="K591" t="b">
        <v>0</v>
      </c>
      <c r="L591">
        <v>22</v>
      </c>
      <c r="O591">
        <v>4544</v>
      </c>
    </row>
    <row r="592" spans="1:15" x14ac:dyDescent="0.25">
      <c r="A592" t="s">
        <v>7566</v>
      </c>
      <c r="B592" t="s">
        <v>6761</v>
      </c>
      <c r="C592" t="s">
        <v>6762</v>
      </c>
      <c r="D592" t="s">
        <v>6885</v>
      </c>
      <c r="E592" t="s">
        <v>6763</v>
      </c>
      <c r="F592">
        <v>101434</v>
      </c>
      <c r="G592">
        <v>4912</v>
      </c>
      <c r="H592">
        <v>121</v>
      </c>
      <c r="I592">
        <v>64</v>
      </c>
      <c r="J592" t="b">
        <v>0</v>
      </c>
      <c r="K592" t="b">
        <v>0</v>
      </c>
      <c r="L592">
        <v>22</v>
      </c>
      <c r="O592">
        <v>4912</v>
      </c>
    </row>
    <row r="593" spans="1:15" x14ac:dyDescent="0.25">
      <c r="A593" t="s">
        <v>6764</v>
      </c>
      <c r="B593" t="s">
        <v>725</v>
      </c>
      <c r="C593" t="s">
        <v>6765</v>
      </c>
      <c r="D593" t="s">
        <v>6724</v>
      </c>
      <c r="E593" t="s">
        <v>727</v>
      </c>
      <c r="F593">
        <v>221008</v>
      </c>
      <c r="G593">
        <v>7004</v>
      </c>
      <c r="H593">
        <v>90</v>
      </c>
      <c r="I593">
        <v>94</v>
      </c>
      <c r="J593" t="b">
        <v>0</v>
      </c>
      <c r="K593" t="b">
        <v>0</v>
      </c>
      <c r="L593">
        <v>24</v>
      </c>
      <c r="O593">
        <v>7004</v>
      </c>
    </row>
    <row r="594" spans="1:15" x14ac:dyDescent="0.25">
      <c r="A594" t="s">
        <v>6772</v>
      </c>
      <c r="B594" t="s">
        <v>373</v>
      </c>
      <c r="C594" t="s">
        <v>6773</v>
      </c>
      <c r="D594" t="s">
        <v>6724</v>
      </c>
      <c r="E594" t="s">
        <v>375</v>
      </c>
      <c r="F594">
        <v>57832</v>
      </c>
      <c r="G594">
        <v>4149</v>
      </c>
      <c r="H594">
        <v>7</v>
      </c>
      <c r="I594">
        <v>5</v>
      </c>
      <c r="J594" t="b">
        <v>0</v>
      </c>
      <c r="K594" t="b">
        <v>0</v>
      </c>
      <c r="L594">
        <v>24</v>
      </c>
      <c r="O594">
        <v>4149</v>
      </c>
    </row>
    <row r="595" spans="1:15" x14ac:dyDescent="0.25">
      <c r="A595" t="s">
        <v>6758</v>
      </c>
      <c r="B595" t="s">
        <v>1255</v>
      </c>
      <c r="C595" t="s">
        <v>6759</v>
      </c>
      <c r="D595" t="s">
        <v>6724</v>
      </c>
      <c r="E595" t="s">
        <v>6760</v>
      </c>
      <c r="F595">
        <v>294262</v>
      </c>
      <c r="G595">
        <v>8286</v>
      </c>
      <c r="H595">
        <v>40</v>
      </c>
      <c r="I595">
        <v>807</v>
      </c>
      <c r="J595" t="b">
        <v>0</v>
      </c>
      <c r="K595" t="b">
        <v>0</v>
      </c>
      <c r="L595">
        <v>24</v>
      </c>
      <c r="O595">
        <v>8286</v>
      </c>
    </row>
    <row r="596" spans="1:15" x14ac:dyDescent="0.25">
      <c r="A596" t="s">
        <v>6758</v>
      </c>
      <c r="B596" t="s">
        <v>1255</v>
      </c>
      <c r="C596" t="s">
        <v>6759</v>
      </c>
      <c r="D596" t="s">
        <v>6885</v>
      </c>
      <c r="E596" t="s">
        <v>6760</v>
      </c>
      <c r="F596">
        <v>381179</v>
      </c>
      <c r="G596">
        <v>9806</v>
      </c>
      <c r="H596">
        <v>52</v>
      </c>
      <c r="I596">
        <v>873</v>
      </c>
      <c r="J596" t="b">
        <v>0</v>
      </c>
      <c r="K596" t="b">
        <v>0</v>
      </c>
      <c r="L596">
        <v>24</v>
      </c>
      <c r="O596">
        <v>9806</v>
      </c>
    </row>
    <row r="597" spans="1:15" x14ac:dyDescent="0.25">
      <c r="A597" t="s">
        <v>7348</v>
      </c>
      <c r="B597" t="s">
        <v>1255</v>
      </c>
      <c r="C597" t="s">
        <v>6759</v>
      </c>
      <c r="D597" t="s">
        <v>7186</v>
      </c>
      <c r="E597" t="s">
        <v>7349</v>
      </c>
      <c r="F597">
        <v>428654</v>
      </c>
      <c r="G597">
        <v>10637</v>
      </c>
      <c r="H597">
        <v>59</v>
      </c>
      <c r="I597">
        <v>928</v>
      </c>
      <c r="J597" t="b">
        <v>0</v>
      </c>
      <c r="K597" t="b">
        <v>0</v>
      </c>
      <c r="L597">
        <v>24</v>
      </c>
      <c r="O597">
        <v>10637</v>
      </c>
    </row>
    <row r="598" spans="1:15" x14ac:dyDescent="0.25">
      <c r="A598" t="s">
        <v>6794</v>
      </c>
      <c r="B598" t="s">
        <v>196</v>
      </c>
      <c r="C598" t="s">
        <v>6795</v>
      </c>
      <c r="D598" t="s">
        <v>6724</v>
      </c>
      <c r="E598" t="s">
        <v>6564</v>
      </c>
      <c r="F598">
        <v>46977</v>
      </c>
      <c r="G598">
        <v>3959</v>
      </c>
      <c r="H598">
        <v>34</v>
      </c>
      <c r="I598">
        <v>423</v>
      </c>
      <c r="J598" t="b">
        <v>0</v>
      </c>
      <c r="K598" t="b">
        <v>0</v>
      </c>
      <c r="L598">
        <v>27</v>
      </c>
      <c r="O598">
        <v>3959</v>
      </c>
    </row>
    <row r="599" spans="1:15" x14ac:dyDescent="0.25">
      <c r="A599" t="s">
        <v>7171</v>
      </c>
      <c r="B599" t="s">
        <v>857</v>
      </c>
      <c r="C599" t="s">
        <v>7172</v>
      </c>
      <c r="D599" t="s">
        <v>6885</v>
      </c>
      <c r="E599" t="s">
        <v>7173</v>
      </c>
      <c r="F599">
        <v>356265</v>
      </c>
      <c r="G599">
        <v>9371</v>
      </c>
      <c r="H599">
        <v>241</v>
      </c>
      <c r="I599">
        <v>897</v>
      </c>
      <c r="J599" t="b">
        <v>0</v>
      </c>
      <c r="K599" t="b">
        <v>0</v>
      </c>
      <c r="L599">
        <v>17</v>
      </c>
      <c r="O599">
        <v>9371</v>
      </c>
    </row>
    <row r="600" spans="1:15" x14ac:dyDescent="0.25">
      <c r="A600" t="s">
        <v>7091</v>
      </c>
      <c r="B600" t="s">
        <v>729</v>
      </c>
      <c r="C600" t="s">
        <v>7092</v>
      </c>
      <c r="D600" t="s">
        <v>6885</v>
      </c>
      <c r="E600" t="s">
        <v>7093</v>
      </c>
      <c r="F600">
        <v>72134</v>
      </c>
      <c r="G600">
        <v>4399</v>
      </c>
      <c r="H600">
        <v>91</v>
      </c>
      <c r="I600">
        <v>3</v>
      </c>
      <c r="J600" t="b">
        <v>0</v>
      </c>
      <c r="K600" t="b">
        <v>0</v>
      </c>
      <c r="L600">
        <v>26</v>
      </c>
      <c r="O600">
        <v>4399</v>
      </c>
    </row>
    <row r="601" spans="1:15" x14ac:dyDescent="0.25">
      <c r="A601" t="s">
        <v>6848</v>
      </c>
      <c r="B601" t="s">
        <v>172</v>
      </c>
      <c r="C601" t="s">
        <v>6849</v>
      </c>
      <c r="D601" t="s">
        <v>6724</v>
      </c>
      <c r="E601" t="s">
        <v>6850</v>
      </c>
      <c r="F601">
        <v>96391</v>
      </c>
      <c r="G601">
        <v>4824</v>
      </c>
      <c r="H601">
        <v>65</v>
      </c>
      <c r="I601">
        <v>11</v>
      </c>
      <c r="J601" t="b">
        <v>0</v>
      </c>
      <c r="K601" t="b">
        <v>0</v>
      </c>
      <c r="L601">
        <v>24</v>
      </c>
      <c r="O601">
        <v>4824</v>
      </c>
    </row>
    <row r="602" spans="1:15" x14ac:dyDescent="0.25">
      <c r="A602" t="s">
        <v>6815</v>
      </c>
      <c r="B602" t="s">
        <v>1210</v>
      </c>
      <c r="C602" t="s">
        <v>6816</v>
      </c>
      <c r="D602" t="s">
        <v>6724</v>
      </c>
      <c r="E602" t="s">
        <v>6817</v>
      </c>
      <c r="F602">
        <v>277642</v>
      </c>
      <c r="G602">
        <v>7995</v>
      </c>
      <c r="H602">
        <v>190</v>
      </c>
      <c r="I602">
        <v>370</v>
      </c>
      <c r="J602" t="b">
        <v>0</v>
      </c>
      <c r="K602" t="b">
        <v>0</v>
      </c>
      <c r="L602">
        <v>24</v>
      </c>
      <c r="O602">
        <v>7995</v>
      </c>
    </row>
    <row r="603" spans="1:15" x14ac:dyDescent="0.25">
      <c r="A603" t="s">
        <v>6815</v>
      </c>
      <c r="B603" t="s">
        <v>1210</v>
      </c>
      <c r="C603" t="s">
        <v>6816</v>
      </c>
      <c r="D603" t="s">
        <v>6885</v>
      </c>
      <c r="E603" t="s">
        <v>6817</v>
      </c>
      <c r="F603">
        <v>370970</v>
      </c>
      <c r="G603">
        <v>9628</v>
      </c>
      <c r="H603">
        <v>222</v>
      </c>
      <c r="I603">
        <v>397</v>
      </c>
      <c r="J603" t="b">
        <v>0</v>
      </c>
      <c r="K603" t="b">
        <v>0</v>
      </c>
      <c r="L603">
        <v>24</v>
      </c>
      <c r="O603">
        <v>9628</v>
      </c>
    </row>
    <row r="604" spans="1:15" x14ac:dyDescent="0.25">
      <c r="A604" t="s">
        <v>6812</v>
      </c>
      <c r="B604" t="s">
        <v>326</v>
      </c>
      <c r="C604" t="s">
        <v>6813</v>
      </c>
      <c r="D604" t="s">
        <v>6724</v>
      </c>
      <c r="E604" t="s">
        <v>6814</v>
      </c>
      <c r="F604">
        <v>102364</v>
      </c>
      <c r="G604">
        <v>4928</v>
      </c>
      <c r="H604">
        <v>49</v>
      </c>
      <c r="I604">
        <v>0</v>
      </c>
      <c r="J604" t="b">
        <v>1</v>
      </c>
      <c r="K604" t="b">
        <v>0</v>
      </c>
      <c r="L604">
        <v>24</v>
      </c>
      <c r="O604">
        <v>4928</v>
      </c>
    </row>
    <row r="605" spans="1:15" x14ac:dyDescent="0.25">
      <c r="A605" t="s">
        <v>6812</v>
      </c>
      <c r="B605" t="s">
        <v>326</v>
      </c>
      <c r="C605" t="s">
        <v>6813</v>
      </c>
      <c r="D605" t="s">
        <v>6885</v>
      </c>
      <c r="E605" t="s">
        <v>6814</v>
      </c>
      <c r="F605">
        <v>123049</v>
      </c>
      <c r="G605">
        <v>5290</v>
      </c>
      <c r="H605">
        <v>62</v>
      </c>
      <c r="I605">
        <v>0</v>
      </c>
      <c r="J605" t="b">
        <v>1</v>
      </c>
      <c r="K605" t="b">
        <v>0</v>
      </c>
      <c r="L605">
        <v>24</v>
      </c>
      <c r="O605">
        <v>5290</v>
      </c>
    </row>
    <row r="606" spans="1:15" x14ac:dyDescent="0.25">
      <c r="A606" t="s">
        <v>6812</v>
      </c>
      <c r="B606" t="s">
        <v>326</v>
      </c>
      <c r="C606" t="s">
        <v>6813</v>
      </c>
      <c r="D606" t="s">
        <v>7186</v>
      </c>
      <c r="E606" t="s">
        <v>6814</v>
      </c>
      <c r="F606">
        <v>136338</v>
      </c>
      <c r="G606">
        <v>5523</v>
      </c>
      <c r="H606">
        <v>71</v>
      </c>
      <c r="I606">
        <v>0</v>
      </c>
      <c r="J606" t="b">
        <v>1</v>
      </c>
      <c r="K606" t="b">
        <v>0</v>
      </c>
      <c r="L606">
        <v>24</v>
      </c>
      <c r="O606">
        <v>5523</v>
      </c>
    </row>
    <row r="607" spans="1:15" x14ac:dyDescent="0.25">
      <c r="A607" t="s">
        <v>6828</v>
      </c>
      <c r="B607" t="s">
        <v>1033</v>
      </c>
      <c r="C607" t="s">
        <v>6829</v>
      </c>
      <c r="D607" t="s">
        <v>6724</v>
      </c>
      <c r="E607" t="s">
        <v>6830</v>
      </c>
      <c r="F607">
        <v>1698230</v>
      </c>
      <c r="G607">
        <v>32849</v>
      </c>
      <c r="H607">
        <v>823</v>
      </c>
      <c r="I607">
        <v>1369</v>
      </c>
      <c r="J607" t="b">
        <v>0</v>
      </c>
      <c r="K607" t="b">
        <v>0</v>
      </c>
      <c r="L607">
        <v>23</v>
      </c>
      <c r="O607">
        <v>32849</v>
      </c>
    </row>
    <row r="608" spans="1:15" x14ac:dyDescent="0.25">
      <c r="A608" t="s">
        <v>6828</v>
      </c>
      <c r="B608" t="s">
        <v>1033</v>
      </c>
      <c r="C608" t="s">
        <v>6829</v>
      </c>
      <c r="D608" t="s">
        <v>6885</v>
      </c>
      <c r="E608" t="s">
        <v>6830</v>
      </c>
      <c r="F608">
        <v>2489141</v>
      </c>
      <c r="G608">
        <v>46687</v>
      </c>
      <c r="H608">
        <v>1253</v>
      </c>
      <c r="I608">
        <v>1820</v>
      </c>
      <c r="J608" t="b">
        <v>0</v>
      </c>
      <c r="K608" t="b">
        <v>0</v>
      </c>
      <c r="L608">
        <v>23</v>
      </c>
      <c r="O608">
        <v>46687</v>
      </c>
    </row>
    <row r="609" spans="1:15" x14ac:dyDescent="0.25">
      <c r="A609" t="s">
        <v>6904</v>
      </c>
      <c r="B609" t="s">
        <v>2740</v>
      </c>
      <c r="C609" t="s">
        <v>6905</v>
      </c>
      <c r="D609" t="s">
        <v>6885</v>
      </c>
      <c r="E609" t="s">
        <v>6906</v>
      </c>
      <c r="F609">
        <v>572197</v>
      </c>
      <c r="G609">
        <v>13148</v>
      </c>
      <c r="H609">
        <v>534</v>
      </c>
      <c r="I609">
        <v>253</v>
      </c>
      <c r="J609" t="b">
        <v>0</v>
      </c>
      <c r="K609" t="b">
        <v>0</v>
      </c>
      <c r="L609">
        <v>25</v>
      </c>
      <c r="O609">
        <v>13148</v>
      </c>
    </row>
    <row r="610" spans="1:15" x14ac:dyDescent="0.25">
      <c r="A610" t="s">
        <v>6904</v>
      </c>
      <c r="B610" t="s">
        <v>2740</v>
      </c>
      <c r="C610" t="s">
        <v>6905</v>
      </c>
      <c r="D610" t="s">
        <v>7186</v>
      </c>
      <c r="E610" t="s">
        <v>6906</v>
      </c>
      <c r="F610">
        <v>725123</v>
      </c>
      <c r="G610">
        <v>15824</v>
      </c>
      <c r="H610">
        <v>710</v>
      </c>
      <c r="I610">
        <v>299</v>
      </c>
      <c r="J610" t="b">
        <v>0</v>
      </c>
      <c r="K610" t="b">
        <v>0</v>
      </c>
      <c r="L610">
        <v>25</v>
      </c>
      <c r="O610">
        <v>15824</v>
      </c>
    </row>
    <row r="611" spans="1:15" x14ac:dyDescent="0.25">
      <c r="A611" t="s">
        <v>6841</v>
      </c>
      <c r="B611" t="s">
        <v>6842</v>
      </c>
      <c r="C611" t="s">
        <v>6843</v>
      </c>
      <c r="D611" t="s">
        <v>6724</v>
      </c>
      <c r="E611" t="s">
        <v>6844</v>
      </c>
      <c r="F611">
        <v>18490</v>
      </c>
      <c r="G611">
        <v>3461</v>
      </c>
      <c r="H611">
        <v>27</v>
      </c>
      <c r="I611">
        <v>81</v>
      </c>
      <c r="J611" t="b">
        <v>0</v>
      </c>
      <c r="K611" t="b">
        <v>0</v>
      </c>
      <c r="L611">
        <v>23</v>
      </c>
      <c r="O611">
        <v>3461</v>
      </c>
    </row>
    <row r="612" spans="1:15" x14ac:dyDescent="0.25">
      <c r="A612" t="s">
        <v>6743</v>
      </c>
      <c r="B612" t="s">
        <v>146</v>
      </c>
      <c r="C612" t="s">
        <v>6744</v>
      </c>
      <c r="D612" t="s">
        <v>6724</v>
      </c>
      <c r="E612" t="s">
        <v>6745</v>
      </c>
      <c r="F612">
        <v>446535</v>
      </c>
      <c r="G612">
        <v>10950</v>
      </c>
      <c r="H612">
        <v>314</v>
      </c>
      <c r="I612">
        <v>74</v>
      </c>
      <c r="J612" t="b">
        <v>0</v>
      </c>
      <c r="K612" t="b">
        <v>0</v>
      </c>
      <c r="L612">
        <v>25</v>
      </c>
      <c r="O612">
        <v>10950</v>
      </c>
    </row>
    <row r="613" spans="1:15" x14ac:dyDescent="0.25">
      <c r="A613" t="s">
        <v>6743</v>
      </c>
      <c r="B613" t="s">
        <v>146</v>
      </c>
      <c r="C613" t="s">
        <v>6744</v>
      </c>
      <c r="D613" t="s">
        <v>6885</v>
      </c>
      <c r="E613" t="s">
        <v>6745</v>
      </c>
      <c r="F613">
        <v>749223</v>
      </c>
      <c r="G613">
        <v>16246</v>
      </c>
      <c r="H613">
        <v>551</v>
      </c>
      <c r="I613">
        <v>105</v>
      </c>
      <c r="J613" t="b">
        <v>0</v>
      </c>
      <c r="K613" t="b">
        <v>0</v>
      </c>
      <c r="L613">
        <v>25</v>
      </c>
      <c r="O613">
        <v>16246</v>
      </c>
    </row>
    <row r="614" spans="1:15" x14ac:dyDescent="0.25">
      <c r="A614" t="s">
        <v>7111</v>
      </c>
      <c r="B614" t="s">
        <v>536</v>
      </c>
      <c r="C614" t="s">
        <v>7112</v>
      </c>
      <c r="D614" t="s">
        <v>6885</v>
      </c>
      <c r="E614" t="s">
        <v>7113</v>
      </c>
      <c r="F614">
        <v>139841</v>
      </c>
      <c r="G614">
        <v>5584</v>
      </c>
      <c r="H614">
        <v>103</v>
      </c>
      <c r="I614">
        <v>159</v>
      </c>
      <c r="J614" t="b">
        <v>0</v>
      </c>
      <c r="K614" t="b">
        <v>0</v>
      </c>
      <c r="L614">
        <v>24</v>
      </c>
      <c r="O614">
        <v>5584</v>
      </c>
    </row>
    <row r="615" spans="1:15" x14ac:dyDescent="0.25">
      <c r="A615" t="s">
        <v>7162</v>
      </c>
      <c r="B615" t="s">
        <v>7163</v>
      </c>
      <c r="C615" t="s">
        <v>7164</v>
      </c>
      <c r="D615" t="s">
        <v>6885</v>
      </c>
      <c r="E615" t="s">
        <v>109</v>
      </c>
      <c r="F615">
        <v>141141</v>
      </c>
      <c r="G615">
        <v>5607</v>
      </c>
      <c r="H615">
        <v>118</v>
      </c>
      <c r="I615">
        <v>75</v>
      </c>
      <c r="J615" t="b">
        <v>0</v>
      </c>
      <c r="K615" t="b">
        <v>0</v>
      </c>
      <c r="L615">
        <v>25</v>
      </c>
      <c r="O615">
        <v>5607</v>
      </c>
    </row>
    <row r="616" spans="1:15" x14ac:dyDescent="0.25">
      <c r="A616" t="s">
        <v>6737</v>
      </c>
      <c r="B616" t="s">
        <v>357</v>
      </c>
      <c r="C616" t="s">
        <v>6738</v>
      </c>
      <c r="D616" t="s">
        <v>6724</v>
      </c>
      <c r="E616" t="s">
        <v>359</v>
      </c>
      <c r="F616">
        <v>376498</v>
      </c>
      <c r="G616">
        <v>9725</v>
      </c>
      <c r="H616">
        <v>293</v>
      </c>
      <c r="I616">
        <v>648</v>
      </c>
      <c r="J616" t="b">
        <v>0</v>
      </c>
      <c r="K616" t="b">
        <v>0</v>
      </c>
      <c r="L616">
        <v>24</v>
      </c>
      <c r="O616">
        <v>9725</v>
      </c>
    </row>
    <row r="617" spans="1:15" x14ac:dyDescent="0.25">
      <c r="A617" t="s">
        <v>6731</v>
      </c>
      <c r="B617" t="s">
        <v>4092</v>
      </c>
      <c r="C617" t="s">
        <v>6732</v>
      </c>
      <c r="D617" t="s">
        <v>6724</v>
      </c>
      <c r="E617" t="s">
        <v>6733</v>
      </c>
      <c r="F617">
        <v>430393</v>
      </c>
      <c r="G617">
        <v>10668</v>
      </c>
      <c r="H617">
        <v>230</v>
      </c>
      <c r="I617">
        <v>787</v>
      </c>
      <c r="J617" t="b">
        <v>0</v>
      </c>
      <c r="K617" t="b">
        <v>0</v>
      </c>
      <c r="L617">
        <v>2</v>
      </c>
      <c r="O617">
        <v>10668</v>
      </c>
    </row>
    <row r="618" spans="1:15" x14ac:dyDescent="0.25">
      <c r="A618" t="s">
        <v>6731</v>
      </c>
      <c r="B618" t="s">
        <v>4092</v>
      </c>
      <c r="C618" t="s">
        <v>6732</v>
      </c>
      <c r="D618" t="s">
        <v>6885</v>
      </c>
      <c r="E618" t="s">
        <v>6733</v>
      </c>
      <c r="F618">
        <v>679082</v>
      </c>
      <c r="G618">
        <v>15019</v>
      </c>
      <c r="H618">
        <v>337</v>
      </c>
      <c r="I618">
        <v>1004</v>
      </c>
      <c r="J618" t="b">
        <v>0</v>
      </c>
      <c r="K618" t="b">
        <v>0</v>
      </c>
      <c r="L618">
        <v>2</v>
      </c>
      <c r="O618">
        <v>15019</v>
      </c>
    </row>
    <row r="619" spans="1:15" x14ac:dyDescent="0.25">
      <c r="A619" t="s">
        <v>6731</v>
      </c>
      <c r="B619" t="s">
        <v>4092</v>
      </c>
      <c r="C619" t="s">
        <v>6732</v>
      </c>
      <c r="D619" t="s">
        <v>7186</v>
      </c>
      <c r="E619" t="s">
        <v>6733</v>
      </c>
      <c r="F619">
        <v>802172</v>
      </c>
      <c r="G619">
        <v>17172</v>
      </c>
      <c r="H619">
        <v>382</v>
      </c>
      <c r="I619">
        <v>1129</v>
      </c>
      <c r="J619" t="b">
        <v>0</v>
      </c>
      <c r="K619" t="b">
        <v>0</v>
      </c>
      <c r="L619">
        <v>2</v>
      </c>
      <c r="O619">
        <v>17172</v>
      </c>
    </row>
    <row r="620" spans="1:15" x14ac:dyDescent="0.25">
      <c r="A620" t="s">
        <v>6859</v>
      </c>
      <c r="B620" t="s">
        <v>3256</v>
      </c>
      <c r="C620" t="s">
        <v>6860</v>
      </c>
      <c r="D620" t="s">
        <v>6724</v>
      </c>
      <c r="E620" t="s">
        <v>6861</v>
      </c>
      <c r="F620">
        <v>69294</v>
      </c>
      <c r="G620">
        <v>4350</v>
      </c>
      <c r="H620">
        <v>326</v>
      </c>
      <c r="I620">
        <v>339</v>
      </c>
      <c r="J620" t="b">
        <v>0</v>
      </c>
      <c r="K620" t="b">
        <v>0</v>
      </c>
      <c r="L620">
        <v>24</v>
      </c>
      <c r="O620">
        <v>4350</v>
      </c>
    </row>
    <row r="621" spans="1:15" x14ac:dyDescent="0.25">
      <c r="A621" t="s">
        <v>6859</v>
      </c>
      <c r="B621" t="s">
        <v>3256</v>
      </c>
      <c r="C621" t="s">
        <v>6860</v>
      </c>
      <c r="D621" t="s">
        <v>6885</v>
      </c>
      <c r="E621" t="s">
        <v>6861</v>
      </c>
      <c r="F621">
        <v>93227</v>
      </c>
      <c r="G621">
        <v>4768</v>
      </c>
      <c r="H621">
        <v>393</v>
      </c>
      <c r="I621">
        <v>408</v>
      </c>
      <c r="J621" t="b">
        <v>0</v>
      </c>
      <c r="K621" t="b">
        <v>0</v>
      </c>
      <c r="L621">
        <v>24</v>
      </c>
      <c r="O621">
        <v>4768</v>
      </c>
    </row>
    <row r="622" spans="1:15" x14ac:dyDescent="0.25">
      <c r="A622" t="s">
        <v>6859</v>
      </c>
      <c r="B622" t="s">
        <v>3256</v>
      </c>
      <c r="C622" t="s">
        <v>6860</v>
      </c>
      <c r="D622" t="s">
        <v>7186</v>
      </c>
      <c r="E622" t="s">
        <v>6861</v>
      </c>
      <c r="F622">
        <v>100385</v>
      </c>
      <c r="G622">
        <v>4894</v>
      </c>
      <c r="H622">
        <v>411</v>
      </c>
      <c r="I622">
        <v>447</v>
      </c>
      <c r="J622" t="b">
        <v>0</v>
      </c>
      <c r="K622" t="b">
        <v>0</v>
      </c>
      <c r="L622">
        <v>24</v>
      </c>
      <c r="O622">
        <v>4894</v>
      </c>
    </row>
    <row r="623" spans="1:15" x14ac:dyDescent="0.25">
      <c r="A623" t="s">
        <v>6865</v>
      </c>
      <c r="B623" t="s">
        <v>330</v>
      </c>
      <c r="C623" t="s">
        <v>6866</v>
      </c>
      <c r="D623" t="s">
        <v>6724</v>
      </c>
      <c r="E623" t="s">
        <v>6867</v>
      </c>
      <c r="F623">
        <v>16119</v>
      </c>
      <c r="G623">
        <v>3419</v>
      </c>
      <c r="H623">
        <v>13</v>
      </c>
      <c r="I623">
        <v>17</v>
      </c>
      <c r="J623" t="b">
        <v>0</v>
      </c>
      <c r="K623" t="b">
        <v>0</v>
      </c>
      <c r="L623">
        <v>27</v>
      </c>
      <c r="O623">
        <v>3419</v>
      </c>
    </row>
    <row r="624" spans="1:15" x14ac:dyDescent="0.25">
      <c r="A624" t="s">
        <v>6983</v>
      </c>
      <c r="B624" t="s">
        <v>1592</v>
      </c>
      <c r="C624" t="s">
        <v>6984</v>
      </c>
      <c r="D624" t="s">
        <v>6885</v>
      </c>
      <c r="E624" t="s">
        <v>6985</v>
      </c>
      <c r="F624">
        <v>171662</v>
      </c>
      <c r="G624">
        <v>6141</v>
      </c>
      <c r="H624">
        <v>170</v>
      </c>
      <c r="I624">
        <v>93</v>
      </c>
      <c r="J624" t="b">
        <v>0</v>
      </c>
      <c r="K624" t="b">
        <v>0</v>
      </c>
      <c r="L624">
        <v>24</v>
      </c>
      <c r="O624">
        <v>6141</v>
      </c>
    </row>
    <row r="625" spans="1:15" x14ac:dyDescent="0.25">
      <c r="A625" t="s">
        <v>6983</v>
      </c>
      <c r="B625" t="s">
        <v>1592</v>
      </c>
      <c r="C625" t="s">
        <v>6984</v>
      </c>
      <c r="D625" t="s">
        <v>7186</v>
      </c>
      <c r="E625" t="s">
        <v>6985</v>
      </c>
      <c r="F625">
        <v>241236</v>
      </c>
      <c r="G625">
        <v>7358</v>
      </c>
      <c r="H625">
        <v>230</v>
      </c>
      <c r="I625">
        <v>107</v>
      </c>
      <c r="J625" t="b">
        <v>0</v>
      </c>
      <c r="K625" t="b">
        <v>0</v>
      </c>
      <c r="L625">
        <v>24</v>
      </c>
      <c r="O625">
        <v>7358</v>
      </c>
    </row>
    <row r="626" spans="1:15" x14ac:dyDescent="0.25">
      <c r="A626" t="s">
        <v>6752</v>
      </c>
      <c r="B626" t="s">
        <v>1471</v>
      </c>
      <c r="C626" t="s">
        <v>6753</v>
      </c>
      <c r="D626" t="s">
        <v>6724</v>
      </c>
      <c r="E626" t="s">
        <v>6754</v>
      </c>
      <c r="F626">
        <v>761906</v>
      </c>
      <c r="G626">
        <v>16468</v>
      </c>
      <c r="H626">
        <v>1469</v>
      </c>
      <c r="I626">
        <v>977</v>
      </c>
      <c r="J626" t="b">
        <v>0</v>
      </c>
      <c r="K626" t="b">
        <v>0</v>
      </c>
      <c r="L626">
        <v>24</v>
      </c>
      <c r="O626">
        <v>16468</v>
      </c>
    </row>
    <row r="627" spans="1:15" x14ac:dyDescent="0.25">
      <c r="A627" t="s">
        <v>6752</v>
      </c>
      <c r="B627" t="s">
        <v>1471</v>
      </c>
      <c r="C627" t="s">
        <v>6753</v>
      </c>
      <c r="D627" t="s">
        <v>6885</v>
      </c>
      <c r="E627" t="s">
        <v>6754</v>
      </c>
      <c r="F627">
        <v>1094019</v>
      </c>
      <c r="G627">
        <v>22278</v>
      </c>
      <c r="H627">
        <v>1805</v>
      </c>
      <c r="I627">
        <v>971</v>
      </c>
      <c r="J627" t="b">
        <v>0</v>
      </c>
      <c r="K627" t="b">
        <v>0</v>
      </c>
      <c r="L627">
        <v>24</v>
      </c>
      <c r="O627">
        <v>22278</v>
      </c>
    </row>
    <row r="628" spans="1:15" x14ac:dyDescent="0.25">
      <c r="A628" t="s">
        <v>6752</v>
      </c>
      <c r="B628" t="s">
        <v>1471</v>
      </c>
      <c r="C628" t="s">
        <v>6753</v>
      </c>
      <c r="D628" t="s">
        <v>7186</v>
      </c>
      <c r="E628" t="s">
        <v>6754</v>
      </c>
      <c r="F628">
        <v>1235830</v>
      </c>
      <c r="G628">
        <v>24759</v>
      </c>
      <c r="H628">
        <v>1894</v>
      </c>
      <c r="I628">
        <v>1079</v>
      </c>
      <c r="J628" t="b">
        <v>0</v>
      </c>
      <c r="K628" t="b">
        <v>0</v>
      </c>
      <c r="L628">
        <v>24</v>
      </c>
      <c r="O628">
        <v>24759</v>
      </c>
    </row>
    <row r="629" spans="1:15" x14ac:dyDescent="0.25">
      <c r="A629" t="s">
        <v>6777</v>
      </c>
      <c r="B629" t="s">
        <v>100</v>
      </c>
      <c r="C629" t="s">
        <v>6778</v>
      </c>
      <c r="D629" t="s">
        <v>6724</v>
      </c>
      <c r="E629" t="s">
        <v>6779</v>
      </c>
      <c r="F629">
        <v>190915</v>
      </c>
      <c r="G629">
        <v>6478</v>
      </c>
      <c r="H629">
        <v>294</v>
      </c>
      <c r="I629">
        <v>670</v>
      </c>
      <c r="J629" t="b">
        <v>0</v>
      </c>
      <c r="K629" t="b">
        <v>0</v>
      </c>
      <c r="L629">
        <v>25</v>
      </c>
      <c r="O629">
        <v>6478</v>
      </c>
    </row>
    <row r="630" spans="1:15" x14ac:dyDescent="0.25">
      <c r="A630" t="s">
        <v>6777</v>
      </c>
      <c r="B630" t="s">
        <v>100</v>
      </c>
      <c r="C630" t="s">
        <v>6778</v>
      </c>
      <c r="D630" t="s">
        <v>6885</v>
      </c>
      <c r="E630" t="s">
        <v>6779</v>
      </c>
      <c r="F630">
        <v>241338</v>
      </c>
      <c r="G630">
        <v>7360</v>
      </c>
      <c r="H630">
        <v>353</v>
      </c>
      <c r="I630">
        <v>757</v>
      </c>
      <c r="J630" t="b">
        <v>0</v>
      </c>
      <c r="K630" t="b">
        <v>0</v>
      </c>
      <c r="L630">
        <v>25</v>
      </c>
      <c r="O630">
        <v>7360</v>
      </c>
    </row>
    <row r="631" spans="1:15" x14ac:dyDescent="0.25">
      <c r="A631" t="s">
        <v>7130</v>
      </c>
      <c r="B631" t="s">
        <v>904</v>
      </c>
      <c r="C631" t="s">
        <v>7131</v>
      </c>
      <c r="D631" t="s">
        <v>6885</v>
      </c>
      <c r="E631" t="s">
        <v>7132</v>
      </c>
      <c r="F631">
        <v>154612</v>
      </c>
      <c r="G631">
        <v>5842</v>
      </c>
      <c r="H631">
        <v>162</v>
      </c>
      <c r="I631">
        <v>70</v>
      </c>
      <c r="J631" t="b">
        <v>0</v>
      </c>
      <c r="K631" t="b">
        <v>0</v>
      </c>
      <c r="L631">
        <v>24</v>
      </c>
      <c r="O631">
        <v>5842</v>
      </c>
    </row>
    <row r="632" spans="1:15" x14ac:dyDescent="0.25">
      <c r="A632" t="s">
        <v>7130</v>
      </c>
      <c r="B632" t="s">
        <v>904</v>
      </c>
      <c r="C632" t="s">
        <v>7131</v>
      </c>
      <c r="D632" t="s">
        <v>7186</v>
      </c>
      <c r="E632" t="s">
        <v>7132</v>
      </c>
      <c r="F632">
        <v>189435</v>
      </c>
      <c r="G632">
        <v>6452</v>
      </c>
      <c r="H632">
        <v>190</v>
      </c>
      <c r="I632">
        <v>72</v>
      </c>
      <c r="J632" t="b">
        <v>0</v>
      </c>
      <c r="K632" t="b">
        <v>0</v>
      </c>
      <c r="L632">
        <v>24</v>
      </c>
      <c r="O632">
        <v>6452</v>
      </c>
    </row>
    <row r="633" spans="1:15" x14ac:dyDescent="0.25">
      <c r="A633" t="s">
        <v>6799</v>
      </c>
      <c r="B633" t="s">
        <v>1507</v>
      </c>
      <c r="C633" t="s">
        <v>6800</v>
      </c>
      <c r="D633" t="s">
        <v>6724</v>
      </c>
      <c r="E633" t="s">
        <v>6801</v>
      </c>
      <c r="F633">
        <v>86072</v>
      </c>
      <c r="G633">
        <v>4643</v>
      </c>
      <c r="H633">
        <v>31</v>
      </c>
      <c r="I633">
        <v>105</v>
      </c>
      <c r="J633" t="b">
        <v>0</v>
      </c>
      <c r="K633" t="b">
        <v>0</v>
      </c>
      <c r="L633">
        <v>24</v>
      </c>
      <c r="O633">
        <v>4643</v>
      </c>
    </row>
    <row r="634" spans="1:15" x14ac:dyDescent="0.25">
      <c r="A634" t="s">
        <v>6799</v>
      </c>
      <c r="B634" t="s">
        <v>1507</v>
      </c>
      <c r="C634" t="s">
        <v>6800</v>
      </c>
      <c r="D634" t="s">
        <v>6885</v>
      </c>
      <c r="E634" t="s">
        <v>6801</v>
      </c>
      <c r="F634">
        <v>159405</v>
      </c>
      <c r="G634">
        <v>5926</v>
      </c>
      <c r="H634">
        <v>53</v>
      </c>
      <c r="I634">
        <v>102</v>
      </c>
      <c r="J634" t="b">
        <v>0</v>
      </c>
      <c r="K634" t="b">
        <v>0</v>
      </c>
      <c r="L634">
        <v>24</v>
      </c>
      <c r="O634">
        <v>5926</v>
      </c>
    </row>
    <row r="635" spans="1:15" x14ac:dyDescent="0.25">
      <c r="A635" t="s">
        <v>7143</v>
      </c>
      <c r="B635" t="s">
        <v>3420</v>
      </c>
      <c r="C635" t="s">
        <v>7144</v>
      </c>
      <c r="D635" t="s">
        <v>6885</v>
      </c>
      <c r="E635" t="s">
        <v>7145</v>
      </c>
      <c r="F635">
        <v>192975</v>
      </c>
      <c r="G635">
        <v>6514</v>
      </c>
      <c r="H635">
        <v>98</v>
      </c>
      <c r="I635">
        <v>107</v>
      </c>
      <c r="J635" t="b">
        <v>0</v>
      </c>
      <c r="K635" t="b">
        <v>0</v>
      </c>
      <c r="L635">
        <v>24</v>
      </c>
      <c r="O635">
        <v>6514</v>
      </c>
    </row>
    <row r="636" spans="1:15" x14ac:dyDescent="0.25">
      <c r="A636" t="s">
        <v>7143</v>
      </c>
      <c r="B636" t="s">
        <v>3420</v>
      </c>
      <c r="C636" t="s">
        <v>7144</v>
      </c>
      <c r="D636" t="s">
        <v>7186</v>
      </c>
      <c r="E636" t="s">
        <v>7145</v>
      </c>
      <c r="F636">
        <v>242898</v>
      </c>
      <c r="G636">
        <v>7387</v>
      </c>
      <c r="H636">
        <v>126</v>
      </c>
      <c r="I636">
        <v>117</v>
      </c>
      <c r="J636" t="b">
        <v>0</v>
      </c>
      <c r="K636" t="b">
        <v>0</v>
      </c>
      <c r="L636">
        <v>24</v>
      </c>
      <c r="O636">
        <v>7387</v>
      </c>
    </row>
    <row r="637" spans="1:15" x14ac:dyDescent="0.25">
      <c r="A637" t="s">
        <v>7006</v>
      </c>
      <c r="B637" t="s">
        <v>131</v>
      </c>
      <c r="C637" t="s">
        <v>7007</v>
      </c>
      <c r="D637" t="s">
        <v>6885</v>
      </c>
      <c r="E637" t="s">
        <v>3993</v>
      </c>
      <c r="F637">
        <v>328368</v>
      </c>
      <c r="G637">
        <v>8882</v>
      </c>
      <c r="H637">
        <v>100</v>
      </c>
      <c r="I637">
        <v>60</v>
      </c>
      <c r="J637" t="b">
        <v>0</v>
      </c>
      <c r="K637" t="b">
        <v>0</v>
      </c>
      <c r="L637">
        <v>43</v>
      </c>
      <c r="O637">
        <v>8882</v>
      </c>
    </row>
    <row r="638" spans="1:15" x14ac:dyDescent="0.25">
      <c r="A638" t="s">
        <v>6963</v>
      </c>
      <c r="B638" t="s">
        <v>1396</v>
      </c>
      <c r="C638" t="s">
        <v>6964</v>
      </c>
      <c r="D638" t="s">
        <v>6885</v>
      </c>
      <c r="E638" t="s">
        <v>6965</v>
      </c>
      <c r="F638">
        <v>243526</v>
      </c>
      <c r="G638">
        <v>7398</v>
      </c>
      <c r="H638">
        <v>95</v>
      </c>
      <c r="I638">
        <v>201</v>
      </c>
      <c r="J638" t="b">
        <v>0</v>
      </c>
      <c r="K638" t="b">
        <v>0</v>
      </c>
      <c r="L638">
        <v>24</v>
      </c>
      <c r="O638">
        <v>7398</v>
      </c>
    </row>
    <row r="639" spans="1:15" x14ac:dyDescent="0.25">
      <c r="A639" t="s">
        <v>6963</v>
      </c>
      <c r="B639" t="s">
        <v>1396</v>
      </c>
      <c r="C639" t="s">
        <v>6964</v>
      </c>
      <c r="D639" t="s">
        <v>7186</v>
      </c>
      <c r="E639" t="s">
        <v>6965</v>
      </c>
      <c r="F639">
        <v>351503</v>
      </c>
      <c r="G639">
        <v>9287</v>
      </c>
      <c r="H639">
        <v>139</v>
      </c>
      <c r="I639">
        <v>256</v>
      </c>
      <c r="J639" t="b">
        <v>0</v>
      </c>
      <c r="K639" t="b">
        <v>0</v>
      </c>
      <c r="L639">
        <v>24</v>
      </c>
      <c r="O639">
        <v>9287</v>
      </c>
    </row>
    <row r="640" spans="1:15" x14ac:dyDescent="0.25">
      <c r="A640" t="s">
        <v>7153</v>
      </c>
      <c r="B640" t="s">
        <v>7154</v>
      </c>
      <c r="C640" t="s">
        <v>7155</v>
      </c>
      <c r="D640" t="s">
        <v>6885</v>
      </c>
      <c r="E640" t="s">
        <v>7156</v>
      </c>
      <c r="F640">
        <v>94348</v>
      </c>
      <c r="G640">
        <v>4788</v>
      </c>
      <c r="H640">
        <v>93</v>
      </c>
      <c r="I640">
        <v>193</v>
      </c>
      <c r="J640" t="b">
        <v>0</v>
      </c>
      <c r="K640" t="b">
        <v>0</v>
      </c>
      <c r="L640">
        <v>10</v>
      </c>
      <c r="O640">
        <v>4788</v>
      </c>
    </row>
    <row r="641" spans="1:15" x14ac:dyDescent="0.25">
      <c r="A641" t="s">
        <v>7083</v>
      </c>
      <c r="B641" t="s">
        <v>6713</v>
      </c>
      <c r="C641" t="s">
        <v>7084</v>
      </c>
      <c r="D641" t="s">
        <v>6885</v>
      </c>
      <c r="E641" t="s">
        <v>109</v>
      </c>
      <c r="F641">
        <v>110888</v>
      </c>
      <c r="G641">
        <v>5077</v>
      </c>
      <c r="H641">
        <v>159</v>
      </c>
      <c r="I641">
        <v>210</v>
      </c>
      <c r="J641" t="b">
        <v>0</v>
      </c>
      <c r="K641" t="b">
        <v>0</v>
      </c>
      <c r="L641">
        <v>25</v>
      </c>
      <c r="O641">
        <v>5077</v>
      </c>
    </row>
    <row r="642" spans="1:15" x14ac:dyDescent="0.25">
      <c r="A642" t="s">
        <v>6746</v>
      </c>
      <c r="B642" t="s">
        <v>342</v>
      </c>
      <c r="C642" t="s">
        <v>6747</v>
      </c>
      <c r="D642" t="s">
        <v>6724</v>
      </c>
      <c r="E642" t="s">
        <v>6748</v>
      </c>
      <c r="F642">
        <v>207545</v>
      </c>
      <c r="G642">
        <v>6769</v>
      </c>
      <c r="H642">
        <v>515</v>
      </c>
      <c r="I642">
        <v>428</v>
      </c>
      <c r="J642" t="b">
        <v>0</v>
      </c>
      <c r="K642" t="b">
        <v>0</v>
      </c>
      <c r="L642">
        <v>1</v>
      </c>
      <c r="O642">
        <v>6769</v>
      </c>
    </row>
    <row r="643" spans="1:15" x14ac:dyDescent="0.25">
      <c r="A643" t="s">
        <v>6746</v>
      </c>
      <c r="B643" t="s">
        <v>342</v>
      </c>
      <c r="C643" t="s">
        <v>6747</v>
      </c>
      <c r="D643" t="s">
        <v>6885</v>
      </c>
      <c r="E643" t="s">
        <v>6748</v>
      </c>
      <c r="F643">
        <v>346658</v>
      </c>
      <c r="G643">
        <v>9202</v>
      </c>
      <c r="H643">
        <v>722</v>
      </c>
      <c r="I643">
        <v>544</v>
      </c>
      <c r="J643" t="b">
        <v>0</v>
      </c>
      <c r="K643" t="b">
        <v>0</v>
      </c>
      <c r="L643">
        <v>1</v>
      </c>
      <c r="O643">
        <v>9202</v>
      </c>
    </row>
    <row r="644" spans="1:15" x14ac:dyDescent="0.25">
      <c r="A644" t="s">
        <v>6746</v>
      </c>
      <c r="B644" t="s">
        <v>342</v>
      </c>
      <c r="C644" t="s">
        <v>6747</v>
      </c>
      <c r="D644" t="s">
        <v>7186</v>
      </c>
      <c r="E644" t="s">
        <v>6748</v>
      </c>
      <c r="F644">
        <v>416852</v>
      </c>
      <c r="G644">
        <v>10431</v>
      </c>
      <c r="H644">
        <v>821</v>
      </c>
      <c r="I644">
        <v>584</v>
      </c>
      <c r="J644" t="b">
        <v>0</v>
      </c>
      <c r="K644" t="b">
        <v>0</v>
      </c>
      <c r="L644">
        <v>1</v>
      </c>
      <c r="O644">
        <v>10431</v>
      </c>
    </row>
    <row r="645" spans="1:15" x14ac:dyDescent="0.25">
      <c r="A645" t="s">
        <v>7074</v>
      </c>
      <c r="B645" t="s">
        <v>59</v>
      </c>
      <c r="C645" t="s">
        <v>7075</v>
      </c>
      <c r="D645" t="s">
        <v>6885</v>
      </c>
      <c r="E645" t="s">
        <v>7076</v>
      </c>
      <c r="F645">
        <v>127231</v>
      </c>
      <c r="G645">
        <v>5363</v>
      </c>
      <c r="H645">
        <v>376</v>
      </c>
      <c r="I645">
        <v>0</v>
      </c>
      <c r="J645" t="b">
        <v>1</v>
      </c>
      <c r="K645" t="b">
        <v>0</v>
      </c>
      <c r="L645">
        <v>25</v>
      </c>
      <c r="O645">
        <v>5363</v>
      </c>
    </row>
    <row r="646" spans="1:15" x14ac:dyDescent="0.25">
      <c r="A646" t="s">
        <v>7514</v>
      </c>
      <c r="B646" t="s">
        <v>7515</v>
      </c>
      <c r="C646" t="s">
        <v>7516</v>
      </c>
      <c r="D646" t="s">
        <v>7451</v>
      </c>
      <c r="E646" t="s">
        <v>7517</v>
      </c>
      <c r="F646">
        <v>962153</v>
      </c>
      <c r="G646">
        <v>19971</v>
      </c>
      <c r="H646">
        <v>642</v>
      </c>
      <c r="I646">
        <v>276</v>
      </c>
      <c r="J646" t="b">
        <v>0</v>
      </c>
      <c r="K646" t="b">
        <v>0</v>
      </c>
      <c r="L646">
        <v>22</v>
      </c>
      <c r="O646">
        <v>19971</v>
      </c>
    </row>
    <row r="647" spans="1:15" x14ac:dyDescent="0.25">
      <c r="A647" t="s">
        <v>7149</v>
      </c>
      <c r="B647" t="s">
        <v>7150</v>
      </c>
      <c r="C647" t="s">
        <v>7151</v>
      </c>
      <c r="D647" t="s">
        <v>6885</v>
      </c>
      <c r="E647" t="s">
        <v>7152</v>
      </c>
      <c r="F647">
        <v>31965</v>
      </c>
      <c r="G647">
        <v>3697</v>
      </c>
      <c r="H647">
        <v>36</v>
      </c>
      <c r="I647">
        <v>1</v>
      </c>
      <c r="J647" t="b">
        <v>0</v>
      </c>
      <c r="K647" t="b">
        <v>0</v>
      </c>
      <c r="L647">
        <v>24</v>
      </c>
      <c r="O647">
        <v>3697</v>
      </c>
    </row>
    <row r="648" spans="1:15" x14ac:dyDescent="0.25">
      <c r="A648" t="s">
        <v>7149</v>
      </c>
      <c r="B648" t="s">
        <v>7150</v>
      </c>
      <c r="C648" t="s">
        <v>7151</v>
      </c>
      <c r="D648" t="s">
        <v>7186</v>
      </c>
      <c r="E648" t="s">
        <v>7152</v>
      </c>
      <c r="F648">
        <v>57722</v>
      </c>
      <c r="G648">
        <v>4147</v>
      </c>
      <c r="H648">
        <v>61</v>
      </c>
      <c r="I648">
        <v>4</v>
      </c>
      <c r="J648" t="b">
        <v>0</v>
      </c>
      <c r="K648" t="b">
        <v>0</v>
      </c>
      <c r="L648">
        <v>24</v>
      </c>
      <c r="O648">
        <v>4147</v>
      </c>
    </row>
    <row r="649" spans="1:15" x14ac:dyDescent="0.25">
      <c r="A649" t="s">
        <v>6774</v>
      </c>
      <c r="B649" t="s">
        <v>1216</v>
      </c>
      <c r="C649" t="s">
        <v>6775</v>
      </c>
      <c r="D649" t="s">
        <v>6724</v>
      </c>
      <c r="E649" t="s">
        <v>6776</v>
      </c>
      <c r="F649">
        <v>137861</v>
      </c>
      <c r="G649">
        <v>5549</v>
      </c>
      <c r="H649">
        <v>181</v>
      </c>
      <c r="I649">
        <v>1407</v>
      </c>
      <c r="J649" t="b">
        <v>0</v>
      </c>
      <c r="K649" t="b">
        <v>0</v>
      </c>
      <c r="L649">
        <v>24</v>
      </c>
      <c r="O649">
        <v>5549</v>
      </c>
    </row>
    <row r="650" spans="1:15" x14ac:dyDescent="0.25">
      <c r="A650" t="s">
        <v>6774</v>
      </c>
      <c r="B650" t="s">
        <v>1216</v>
      </c>
      <c r="C650" t="s">
        <v>6775</v>
      </c>
      <c r="D650" t="s">
        <v>6885</v>
      </c>
      <c r="E650" t="s">
        <v>6776</v>
      </c>
      <c r="F650">
        <v>300749</v>
      </c>
      <c r="G650">
        <v>8399</v>
      </c>
      <c r="H650">
        <v>288</v>
      </c>
      <c r="I650">
        <v>1822</v>
      </c>
      <c r="J650" t="b">
        <v>0</v>
      </c>
      <c r="K650" t="b">
        <v>0</v>
      </c>
      <c r="L650">
        <v>24</v>
      </c>
      <c r="O650">
        <v>8399</v>
      </c>
    </row>
    <row r="651" spans="1:15" x14ac:dyDescent="0.25">
      <c r="A651" t="s">
        <v>6774</v>
      </c>
      <c r="B651" t="s">
        <v>1216</v>
      </c>
      <c r="C651" t="s">
        <v>6775</v>
      </c>
      <c r="D651" t="s">
        <v>7186</v>
      </c>
      <c r="E651" t="s">
        <v>6776</v>
      </c>
      <c r="F651">
        <v>364704</v>
      </c>
      <c r="G651">
        <v>9518</v>
      </c>
      <c r="H651">
        <v>333</v>
      </c>
      <c r="I651">
        <v>2027</v>
      </c>
      <c r="J651" t="b">
        <v>0</v>
      </c>
      <c r="K651" t="b">
        <v>0</v>
      </c>
      <c r="L651">
        <v>24</v>
      </c>
      <c r="O651">
        <v>9518</v>
      </c>
    </row>
    <row r="652" spans="1:15" x14ac:dyDescent="0.25">
      <c r="A652" t="s">
        <v>6936</v>
      </c>
      <c r="B652" t="s">
        <v>240</v>
      </c>
      <c r="C652" t="s">
        <v>6937</v>
      </c>
      <c r="D652" t="s">
        <v>6885</v>
      </c>
      <c r="E652" t="s">
        <v>6938</v>
      </c>
      <c r="F652">
        <v>371030</v>
      </c>
      <c r="G652">
        <v>9629</v>
      </c>
      <c r="H652">
        <v>311</v>
      </c>
      <c r="I652">
        <v>329</v>
      </c>
      <c r="J652" t="b">
        <v>0</v>
      </c>
      <c r="K652" t="b">
        <v>0</v>
      </c>
      <c r="L652">
        <v>10</v>
      </c>
      <c r="O652">
        <v>9629</v>
      </c>
    </row>
    <row r="653" spans="1:15" x14ac:dyDescent="0.25">
      <c r="A653" t="s">
        <v>6936</v>
      </c>
      <c r="B653" t="s">
        <v>240</v>
      </c>
      <c r="C653" t="s">
        <v>6937</v>
      </c>
      <c r="D653" t="s">
        <v>7186</v>
      </c>
      <c r="E653" t="s">
        <v>6938</v>
      </c>
      <c r="F653">
        <v>476196</v>
      </c>
      <c r="G653">
        <v>11469</v>
      </c>
      <c r="H653">
        <v>350</v>
      </c>
      <c r="I653">
        <v>400</v>
      </c>
      <c r="J653" t="b">
        <v>0</v>
      </c>
      <c r="K653" t="b">
        <v>0</v>
      </c>
      <c r="L653">
        <v>10</v>
      </c>
      <c r="O653">
        <v>11469</v>
      </c>
    </row>
    <row r="654" spans="1:15" x14ac:dyDescent="0.25">
      <c r="A654" t="s">
        <v>6739</v>
      </c>
      <c r="B654" t="s">
        <v>942</v>
      </c>
      <c r="C654" t="s">
        <v>6740</v>
      </c>
      <c r="D654" t="s">
        <v>6724</v>
      </c>
      <c r="E654" t="s">
        <v>6741</v>
      </c>
      <c r="F654">
        <v>593705</v>
      </c>
      <c r="G654">
        <v>13525</v>
      </c>
      <c r="H654">
        <v>586</v>
      </c>
      <c r="I654">
        <v>272</v>
      </c>
      <c r="J654" t="b">
        <v>0</v>
      </c>
      <c r="K654" t="b">
        <v>0</v>
      </c>
      <c r="L654">
        <v>24</v>
      </c>
      <c r="O654">
        <v>13525</v>
      </c>
    </row>
    <row r="655" spans="1:15" x14ac:dyDescent="0.25">
      <c r="A655" t="s">
        <v>6739</v>
      </c>
      <c r="B655" t="s">
        <v>942</v>
      </c>
      <c r="C655" t="s">
        <v>6740</v>
      </c>
      <c r="D655" t="s">
        <v>6885</v>
      </c>
      <c r="E655" t="s">
        <v>6741</v>
      </c>
      <c r="F655">
        <v>924552</v>
      </c>
      <c r="G655">
        <v>19313</v>
      </c>
      <c r="H655">
        <v>847</v>
      </c>
      <c r="I655">
        <v>340</v>
      </c>
      <c r="J655" t="b">
        <v>0</v>
      </c>
      <c r="K655" t="b">
        <v>0</v>
      </c>
      <c r="L655">
        <v>24</v>
      </c>
      <c r="O655">
        <v>19313</v>
      </c>
    </row>
    <row r="656" spans="1:15" x14ac:dyDescent="0.25">
      <c r="A656" t="s">
        <v>6739</v>
      </c>
      <c r="B656" t="s">
        <v>942</v>
      </c>
      <c r="C656" t="s">
        <v>6740</v>
      </c>
      <c r="D656" t="s">
        <v>7186</v>
      </c>
      <c r="E656" t="s">
        <v>6741</v>
      </c>
      <c r="F656">
        <v>1080559</v>
      </c>
      <c r="G656">
        <v>22043</v>
      </c>
      <c r="H656">
        <v>983</v>
      </c>
      <c r="I656">
        <v>408</v>
      </c>
      <c r="J656" t="b">
        <v>0</v>
      </c>
      <c r="K656" t="b">
        <v>0</v>
      </c>
      <c r="L656">
        <v>24</v>
      </c>
      <c r="O656">
        <v>22043</v>
      </c>
    </row>
    <row r="657" spans="1:15" x14ac:dyDescent="0.25">
      <c r="A657" t="s">
        <v>7114</v>
      </c>
      <c r="B657" t="s">
        <v>7115</v>
      </c>
      <c r="C657" t="s">
        <v>7116</v>
      </c>
      <c r="D657" t="s">
        <v>6885</v>
      </c>
      <c r="E657" t="s">
        <v>7117</v>
      </c>
      <c r="F657">
        <v>45035</v>
      </c>
      <c r="G657">
        <v>3925</v>
      </c>
      <c r="H657">
        <v>19</v>
      </c>
      <c r="I657">
        <v>11</v>
      </c>
      <c r="J657" t="b">
        <v>0</v>
      </c>
      <c r="K657" t="b">
        <v>0</v>
      </c>
      <c r="L657">
        <v>24</v>
      </c>
      <c r="O657">
        <v>3925</v>
      </c>
    </row>
    <row r="658" spans="1:15" x14ac:dyDescent="0.25">
      <c r="A658" t="s">
        <v>7431</v>
      </c>
      <c r="B658" t="s">
        <v>7431</v>
      </c>
      <c r="C658" t="s">
        <v>7432</v>
      </c>
      <c r="D658" t="s">
        <v>7186</v>
      </c>
      <c r="E658" t="s">
        <v>7433</v>
      </c>
      <c r="F658">
        <v>240605</v>
      </c>
      <c r="G658">
        <v>7347</v>
      </c>
      <c r="H658">
        <v>257</v>
      </c>
      <c r="I658">
        <v>0</v>
      </c>
      <c r="J658" t="b">
        <v>1</v>
      </c>
      <c r="K658" t="b">
        <v>0</v>
      </c>
      <c r="L658">
        <v>22</v>
      </c>
      <c r="O658">
        <v>7347</v>
      </c>
    </row>
    <row r="659" spans="1:15" x14ac:dyDescent="0.25">
      <c r="A659" t="s">
        <v>7044</v>
      </c>
      <c r="B659" t="s">
        <v>2060</v>
      </c>
      <c r="C659" t="s">
        <v>7045</v>
      </c>
      <c r="D659" t="s">
        <v>6885</v>
      </c>
      <c r="E659" t="s">
        <v>7046</v>
      </c>
      <c r="F659">
        <v>48740</v>
      </c>
      <c r="G659">
        <v>3990</v>
      </c>
      <c r="H659">
        <v>41</v>
      </c>
      <c r="I659">
        <v>28</v>
      </c>
      <c r="J659" t="b">
        <v>0</v>
      </c>
      <c r="K659" t="b">
        <v>0</v>
      </c>
      <c r="L659">
        <v>24</v>
      </c>
      <c r="O659">
        <v>3990</v>
      </c>
    </row>
    <row r="660" spans="1:15" x14ac:dyDescent="0.25">
      <c r="A660" t="s">
        <v>7044</v>
      </c>
      <c r="B660" t="s">
        <v>2060</v>
      </c>
      <c r="C660" t="s">
        <v>7045</v>
      </c>
      <c r="D660" t="s">
        <v>7186</v>
      </c>
      <c r="E660" t="s">
        <v>7046</v>
      </c>
      <c r="F660">
        <v>78700</v>
      </c>
      <c r="G660">
        <v>4514</v>
      </c>
      <c r="H660">
        <v>59</v>
      </c>
      <c r="I660">
        <v>46</v>
      </c>
      <c r="J660" t="b">
        <v>0</v>
      </c>
      <c r="K660" t="b">
        <v>0</v>
      </c>
      <c r="L660">
        <v>24</v>
      </c>
      <c r="O660">
        <v>4514</v>
      </c>
    </row>
    <row r="661" spans="1:15" x14ac:dyDescent="0.25">
      <c r="A661" t="s">
        <v>7128</v>
      </c>
      <c r="B661" t="s">
        <v>6116</v>
      </c>
      <c r="C661" t="s">
        <v>7129</v>
      </c>
      <c r="D661" t="s">
        <v>6885</v>
      </c>
      <c r="E661" t="s">
        <v>6118</v>
      </c>
      <c r="F661">
        <v>37298</v>
      </c>
      <c r="G661">
        <v>3790</v>
      </c>
      <c r="H661">
        <v>43</v>
      </c>
      <c r="I661">
        <v>90</v>
      </c>
      <c r="J661" t="b">
        <v>0</v>
      </c>
      <c r="K661" t="b">
        <v>0</v>
      </c>
      <c r="L661">
        <v>22</v>
      </c>
      <c r="O661">
        <v>3790</v>
      </c>
    </row>
    <row r="662" spans="1:15" x14ac:dyDescent="0.25">
      <c r="A662" t="s">
        <v>7128</v>
      </c>
      <c r="B662" t="s">
        <v>6116</v>
      </c>
      <c r="C662" t="s">
        <v>7129</v>
      </c>
      <c r="D662" t="s">
        <v>7186</v>
      </c>
      <c r="E662" t="s">
        <v>6118</v>
      </c>
      <c r="F662">
        <v>62482</v>
      </c>
      <c r="G662">
        <v>4231</v>
      </c>
      <c r="H662">
        <v>78</v>
      </c>
      <c r="I662">
        <v>135</v>
      </c>
      <c r="J662" t="b">
        <v>0</v>
      </c>
      <c r="K662" t="b">
        <v>0</v>
      </c>
      <c r="L662">
        <v>22</v>
      </c>
      <c r="O662">
        <v>4231</v>
      </c>
    </row>
    <row r="663" spans="1:15" x14ac:dyDescent="0.25">
      <c r="A663" t="s">
        <v>6886</v>
      </c>
      <c r="B663" t="s">
        <v>733</v>
      </c>
      <c r="C663" t="s">
        <v>6887</v>
      </c>
      <c r="D663" t="s">
        <v>6885</v>
      </c>
      <c r="E663" t="s">
        <v>6659</v>
      </c>
      <c r="F663">
        <v>3600817</v>
      </c>
      <c r="G663">
        <v>66137</v>
      </c>
      <c r="H663">
        <v>3266</v>
      </c>
      <c r="I663">
        <v>2827</v>
      </c>
      <c r="J663" t="b">
        <v>0</v>
      </c>
      <c r="K663" t="b">
        <v>0</v>
      </c>
      <c r="L663">
        <v>10</v>
      </c>
      <c r="O663">
        <v>66137</v>
      </c>
    </row>
    <row r="664" spans="1:15" x14ac:dyDescent="0.25">
      <c r="A664" t="s">
        <v>6886</v>
      </c>
      <c r="B664" t="s">
        <v>733</v>
      </c>
      <c r="C664" t="s">
        <v>6887</v>
      </c>
      <c r="D664" t="s">
        <v>7186</v>
      </c>
      <c r="E664" t="s">
        <v>6659</v>
      </c>
      <c r="F664">
        <v>4484462</v>
      </c>
      <c r="G664">
        <v>81597</v>
      </c>
      <c r="H664">
        <v>4761</v>
      </c>
      <c r="I664">
        <v>4105</v>
      </c>
      <c r="J664" t="b">
        <v>0</v>
      </c>
      <c r="K664" t="b">
        <v>0</v>
      </c>
      <c r="L664">
        <v>10</v>
      </c>
      <c r="O664">
        <v>81597</v>
      </c>
    </row>
    <row r="665" spans="1:15" x14ac:dyDescent="0.25">
      <c r="A665" t="s">
        <v>6886</v>
      </c>
      <c r="B665" t="s">
        <v>733</v>
      </c>
      <c r="C665" t="s">
        <v>6887</v>
      </c>
      <c r="D665" t="s">
        <v>7451</v>
      </c>
      <c r="E665" t="s">
        <v>6659</v>
      </c>
      <c r="F665">
        <v>5402333</v>
      </c>
      <c r="G665">
        <v>97656</v>
      </c>
      <c r="H665">
        <v>5763</v>
      </c>
      <c r="I665">
        <v>4900</v>
      </c>
      <c r="J665" t="b">
        <v>0</v>
      </c>
      <c r="K665" t="b">
        <v>0</v>
      </c>
      <c r="L665">
        <v>10</v>
      </c>
      <c r="O665">
        <v>97656</v>
      </c>
    </row>
    <row r="666" spans="1:15" x14ac:dyDescent="0.25">
      <c r="A666" t="s">
        <v>7025</v>
      </c>
      <c r="B666" t="s">
        <v>7026</v>
      </c>
      <c r="C666" t="s">
        <v>7027</v>
      </c>
      <c r="D666" t="s">
        <v>6885</v>
      </c>
      <c r="E666" t="s">
        <v>7028</v>
      </c>
      <c r="F666">
        <v>65618</v>
      </c>
      <c r="G666">
        <v>4285</v>
      </c>
      <c r="H666">
        <v>92</v>
      </c>
      <c r="I666">
        <v>19</v>
      </c>
      <c r="J666" t="b">
        <v>0</v>
      </c>
      <c r="K666" t="b">
        <v>0</v>
      </c>
      <c r="L666">
        <v>27</v>
      </c>
      <c r="O666">
        <v>4285</v>
      </c>
    </row>
    <row r="667" spans="1:15" x14ac:dyDescent="0.25">
      <c r="A667" t="s">
        <v>7025</v>
      </c>
      <c r="B667" t="s">
        <v>7026</v>
      </c>
      <c r="C667" t="s">
        <v>7027</v>
      </c>
      <c r="D667" t="s">
        <v>7186</v>
      </c>
      <c r="E667" t="s">
        <v>7028</v>
      </c>
      <c r="F667">
        <v>138031</v>
      </c>
      <c r="G667">
        <v>5552</v>
      </c>
      <c r="H667">
        <v>195</v>
      </c>
      <c r="I667">
        <v>66</v>
      </c>
      <c r="J667" t="b">
        <v>0</v>
      </c>
      <c r="K667" t="b">
        <v>0</v>
      </c>
      <c r="L667">
        <v>27</v>
      </c>
      <c r="O667">
        <v>5552</v>
      </c>
    </row>
    <row r="668" spans="1:15" x14ac:dyDescent="0.25">
      <c r="A668" t="s">
        <v>7174</v>
      </c>
      <c r="B668" t="s">
        <v>5261</v>
      </c>
      <c r="C668" t="s">
        <v>7175</v>
      </c>
      <c r="D668" t="s">
        <v>6885</v>
      </c>
      <c r="E668" t="s">
        <v>7176</v>
      </c>
      <c r="F668">
        <v>46814</v>
      </c>
      <c r="G668">
        <v>3956</v>
      </c>
      <c r="H668">
        <v>67</v>
      </c>
      <c r="I668">
        <v>1161</v>
      </c>
      <c r="J668" t="b">
        <v>0</v>
      </c>
      <c r="K668" t="b">
        <v>0</v>
      </c>
      <c r="L668">
        <v>24</v>
      </c>
      <c r="O668">
        <v>3956</v>
      </c>
    </row>
    <row r="669" spans="1:15" x14ac:dyDescent="0.25">
      <c r="A669" t="s">
        <v>7052</v>
      </c>
      <c r="B669" t="s">
        <v>1359</v>
      </c>
      <c r="C669" t="s">
        <v>7053</v>
      </c>
      <c r="D669" t="s">
        <v>6885</v>
      </c>
      <c r="E669" t="s">
        <v>7054</v>
      </c>
      <c r="F669">
        <v>865221</v>
      </c>
      <c r="G669">
        <v>18275</v>
      </c>
      <c r="H669">
        <v>278</v>
      </c>
      <c r="I669">
        <v>783</v>
      </c>
      <c r="J669" t="b">
        <v>0</v>
      </c>
      <c r="K669" t="b">
        <v>0</v>
      </c>
      <c r="L669">
        <v>24</v>
      </c>
      <c r="O669">
        <v>18275</v>
      </c>
    </row>
    <row r="670" spans="1:15" x14ac:dyDescent="0.25">
      <c r="A670" t="s">
        <v>7052</v>
      </c>
      <c r="B670" t="s">
        <v>1359</v>
      </c>
      <c r="C670" t="s">
        <v>7053</v>
      </c>
      <c r="D670" t="s">
        <v>7186</v>
      </c>
      <c r="E670" t="s">
        <v>7054</v>
      </c>
      <c r="F670">
        <v>925939</v>
      </c>
      <c r="G670">
        <v>19338</v>
      </c>
      <c r="H670">
        <v>302</v>
      </c>
      <c r="I670">
        <v>815</v>
      </c>
      <c r="J670" t="b">
        <v>0</v>
      </c>
      <c r="K670" t="b">
        <v>0</v>
      </c>
      <c r="L670">
        <v>24</v>
      </c>
      <c r="O670">
        <v>19338</v>
      </c>
    </row>
    <row r="671" spans="1:15" x14ac:dyDescent="0.25">
      <c r="A671" t="s">
        <v>6821</v>
      </c>
      <c r="B671" t="s">
        <v>745</v>
      </c>
      <c r="C671" t="s">
        <v>6822</v>
      </c>
      <c r="D671" t="s">
        <v>6724</v>
      </c>
      <c r="E671" t="s">
        <v>6823</v>
      </c>
      <c r="F671">
        <v>28218</v>
      </c>
      <c r="G671">
        <v>3631</v>
      </c>
      <c r="H671">
        <v>57</v>
      </c>
      <c r="I671">
        <v>119</v>
      </c>
      <c r="J671" t="b">
        <v>0</v>
      </c>
      <c r="K671" t="b">
        <v>0</v>
      </c>
      <c r="L671">
        <v>22</v>
      </c>
      <c r="O671">
        <v>3631</v>
      </c>
    </row>
    <row r="672" spans="1:15" x14ac:dyDescent="0.25">
      <c r="A672" t="s">
        <v>6725</v>
      </c>
      <c r="B672" t="s">
        <v>1475</v>
      </c>
      <c r="C672" t="s">
        <v>6726</v>
      </c>
      <c r="D672" t="s">
        <v>6724</v>
      </c>
      <c r="E672" t="s">
        <v>6727</v>
      </c>
      <c r="F672">
        <v>1488586</v>
      </c>
      <c r="G672">
        <v>29182</v>
      </c>
      <c r="H672">
        <v>4718</v>
      </c>
      <c r="I672">
        <v>10008</v>
      </c>
      <c r="J672" t="b">
        <v>0</v>
      </c>
      <c r="K672" t="b">
        <v>0</v>
      </c>
      <c r="L672">
        <v>23</v>
      </c>
      <c r="O672">
        <v>29182</v>
      </c>
    </row>
    <row r="673" spans="1:15" x14ac:dyDescent="0.25">
      <c r="A673" t="s">
        <v>6725</v>
      </c>
      <c r="B673" t="s">
        <v>1475</v>
      </c>
      <c r="C673" t="s">
        <v>6726</v>
      </c>
      <c r="D673" t="s">
        <v>6885</v>
      </c>
      <c r="E673" t="s">
        <v>6727</v>
      </c>
      <c r="F673">
        <v>2484033</v>
      </c>
      <c r="G673">
        <v>46598</v>
      </c>
      <c r="H673">
        <v>6833</v>
      </c>
      <c r="I673">
        <v>12472</v>
      </c>
      <c r="J673" t="b">
        <v>0</v>
      </c>
      <c r="K673" t="b">
        <v>0</v>
      </c>
      <c r="L673">
        <v>23</v>
      </c>
      <c r="O673">
        <v>46598</v>
      </c>
    </row>
    <row r="674" spans="1:15" x14ac:dyDescent="0.25">
      <c r="A674" t="s">
        <v>6725</v>
      </c>
      <c r="B674" t="s">
        <v>1475</v>
      </c>
      <c r="C674" t="s">
        <v>6726</v>
      </c>
      <c r="D674" t="s">
        <v>7186</v>
      </c>
      <c r="E674" t="s">
        <v>6727</v>
      </c>
      <c r="F674">
        <v>3001457</v>
      </c>
      <c r="G674">
        <v>55651</v>
      </c>
      <c r="H674">
        <v>7933</v>
      </c>
      <c r="I674">
        <v>13450</v>
      </c>
      <c r="J674" t="b">
        <v>0</v>
      </c>
      <c r="K674" t="b">
        <v>0</v>
      </c>
      <c r="L674">
        <v>23</v>
      </c>
      <c r="O674">
        <v>55651</v>
      </c>
    </row>
    <row r="675" spans="1:15" x14ac:dyDescent="0.25">
      <c r="A675" t="s">
        <v>6725</v>
      </c>
      <c r="B675" t="s">
        <v>1475</v>
      </c>
      <c r="C675" t="s">
        <v>6726</v>
      </c>
      <c r="D675" t="s">
        <v>7451</v>
      </c>
      <c r="E675" t="s">
        <v>6727</v>
      </c>
      <c r="F675">
        <v>3329122</v>
      </c>
      <c r="G675">
        <v>61383</v>
      </c>
      <c r="H675">
        <v>8535</v>
      </c>
      <c r="I675">
        <v>13943</v>
      </c>
      <c r="J675" t="b">
        <v>0</v>
      </c>
      <c r="K675" t="b">
        <v>0</v>
      </c>
      <c r="L675">
        <v>23</v>
      </c>
      <c r="O675">
        <v>61383</v>
      </c>
    </row>
    <row r="676" spans="1:15" x14ac:dyDescent="0.25">
      <c r="A676" t="s">
        <v>6988</v>
      </c>
      <c r="B676" t="s">
        <v>200</v>
      </c>
      <c r="C676" t="s">
        <v>6989</v>
      </c>
      <c r="D676" t="s">
        <v>6885</v>
      </c>
      <c r="E676" t="s">
        <v>6990</v>
      </c>
      <c r="F676">
        <v>163532</v>
      </c>
      <c r="G676">
        <v>5999</v>
      </c>
      <c r="H676">
        <v>140</v>
      </c>
      <c r="I676">
        <v>310</v>
      </c>
      <c r="J676" t="b">
        <v>0</v>
      </c>
      <c r="K676" t="b">
        <v>0</v>
      </c>
      <c r="L676">
        <v>25</v>
      </c>
      <c r="O676">
        <v>5999</v>
      </c>
    </row>
    <row r="677" spans="1:15" x14ac:dyDescent="0.25">
      <c r="A677" t="s">
        <v>6988</v>
      </c>
      <c r="B677" t="s">
        <v>200</v>
      </c>
      <c r="C677" t="s">
        <v>6989</v>
      </c>
      <c r="D677" t="s">
        <v>7186</v>
      </c>
      <c r="E677" t="s">
        <v>6990</v>
      </c>
      <c r="F677">
        <v>193425</v>
      </c>
      <c r="G677">
        <v>6522</v>
      </c>
      <c r="H677">
        <v>155</v>
      </c>
      <c r="I677">
        <v>356</v>
      </c>
      <c r="J677" t="b">
        <v>0</v>
      </c>
      <c r="K677" t="b">
        <v>0</v>
      </c>
      <c r="L677">
        <v>25</v>
      </c>
      <c r="O677">
        <v>6522</v>
      </c>
    </row>
    <row r="678" spans="1:15" x14ac:dyDescent="0.25">
      <c r="A678" t="s">
        <v>6734</v>
      </c>
      <c r="B678" t="s">
        <v>96</v>
      </c>
      <c r="C678" t="s">
        <v>6735</v>
      </c>
      <c r="D678" t="s">
        <v>6724</v>
      </c>
      <c r="E678" t="s">
        <v>6736</v>
      </c>
      <c r="F678">
        <v>777277</v>
      </c>
      <c r="G678">
        <v>16737</v>
      </c>
      <c r="H678">
        <v>1308</v>
      </c>
      <c r="I678">
        <v>623</v>
      </c>
      <c r="J678" t="b">
        <v>0</v>
      </c>
      <c r="K678" t="b">
        <v>0</v>
      </c>
      <c r="L678">
        <v>43</v>
      </c>
      <c r="O678">
        <v>16737</v>
      </c>
    </row>
    <row r="679" spans="1:15" x14ac:dyDescent="0.25">
      <c r="A679" t="s">
        <v>6766</v>
      </c>
      <c r="B679" t="s">
        <v>3135</v>
      </c>
      <c r="C679" t="s">
        <v>6767</v>
      </c>
      <c r="D679" t="s">
        <v>6724</v>
      </c>
      <c r="E679" t="s">
        <v>6768</v>
      </c>
      <c r="F679">
        <v>190700</v>
      </c>
      <c r="G679">
        <v>6474</v>
      </c>
      <c r="H679">
        <v>108</v>
      </c>
      <c r="I679">
        <v>9345</v>
      </c>
      <c r="J679" t="b">
        <v>0</v>
      </c>
      <c r="K679" t="b">
        <v>0</v>
      </c>
      <c r="L679">
        <v>2</v>
      </c>
      <c r="O679">
        <v>6474</v>
      </c>
    </row>
    <row r="680" spans="1:15" x14ac:dyDescent="0.25">
      <c r="A680" t="s">
        <v>6766</v>
      </c>
      <c r="B680" t="s">
        <v>3135</v>
      </c>
      <c r="C680" t="s">
        <v>6767</v>
      </c>
      <c r="D680" t="s">
        <v>6885</v>
      </c>
      <c r="E680" t="s">
        <v>6768</v>
      </c>
      <c r="F680">
        <v>423298</v>
      </c>
      <c r="G680">
        <v>10543</v>
      </c>
      <c r="H680">
        <v>244</v>
      </c>
      <c r="I680">
        <v>12413</v>
      </c>
      <c r="J680" t="b">
        <v>0</v>
      </c>
      <c r="K680" t="b">
        <v>0</v>
      </c>
      <c r="L680">
        <v>2</v>
      </c>
      <c r="O680">
        <v>10543</v>
      </c>
    </row>
    <row r="681" spans="1:15" x14ac:dyDescent="0.25">
      <c r="A681" t="s">
        <v>6766</v>
      </c>
      <c r="B681" t="s">
        <v>3135</v>
      </c>
      <c r="C681" t="s">
        <v>6767</v>
      </c>
      <c r="D681" t="s">
        <v>7186</v>
      </c>
      <c r="E681" t="s">
        <v>6768</v>
      </c>
      <c r="F681">
        <v>546886</v>
      </c>
      <c r="G681">
        <v>12706</v>
      </c>
      <c r="H681">
        <v>327</v>
      </c>
      <c r="I681">
        <v>14003</v>
      </c>
      <c r="J681" t="b">
        <v>0</v>
      </c>
      <c r="K681" t="b">
        <v>0</v>
      </c>
      <c r="L681">
        <v>2</v>
      </c>
      <c r="O681">
        <v>12706</v>
      </c>
    </row>
    <row r="682" spans="1:15" x14ac:dyDescent="0.25">
      <c r="A682" t="s">
        <v>7020</v>
      </c>
      <c r="B682" t="s">
        <v>3161</v>
      </c>
      <c r="C682" t="s">
        <v>7021</v>
      </c>
      <c r="D682" t="s">
        <v>6885</v>
      </c>
      <c r="E682" t="s">
        <v>3163</v>
      </c>
      <c r="F682">
        <v>126699</v>
      </c>
      <c r="G682">
        <v>5354</v>
      </c>
      <c r="H682">
        <v>149</v>
      </c>
      <c r="I682">
        <v>218</v>
      </c>
      <c r="J682" t="b">
        <v>0</v>
      </c>
      <c r="K682" t="b">
        <v>0</v>
      </c>
      <c r="L682">
        <v>25</v>
      </c>
      <c r="O682">
        <v>5354</v>
      </c>
    </row>
    <row r="683" spans="1:15" x14ac:dyDescent="0.25">
      <c r="A683" t="s">
        <v>7020</v>
      </c>
      <c r="B683" t="s">
        <v>3161</v>
      </c>
      <c r="C683" t="s">
        <v>7021</v>
      </c>
      <c r="D683" t="s">
        <v>7186</v>
      </c>
      <c r="E683" t="s">
        <v>3163</v>
      </c>
      <c r="F683">
        <v>129999</v>
      </c>
      <c r="G683">
        <v>5412</v>
      </c>
      <c r="H683">
        <v>151</v>
      </c>
      <c r="I683">
        <v>232</v>
      </c>
      <c r="J683" t="b">
        <v>0</v>
      </c>
      <c r="K683" t="b">
        <v>0</v>
      </c>
      <c r="L683">
        <v>25</v>
      </c>
      <c r="O683">
        <v>5412</v>
      </c>
    </row>
    <row r="684" spans="1:15" x14ac:dyDescent="0.25">
      <c r="A684" t="s">
        <v>7105</v>
      </c>
      <c r="B684" t="s">
        <v>1125</v>
      </c>
      <c r="C684" t="s">
        <v>7106</v>
      </c>
      <c r="D684" t="s">
        <v>6885</v>
      </c>
      <c r="E684" t="s">
        <v>7107</v>
      </c>
      <c r="F684">
        <v>92894</v>
      </c>
      <c r="G684">
        <v>4763</v>
      </c>
      <c r="H684">
        <v>34</v>
      </c>
      <c r="I684">
        <v>92</v>
      </c>
      <c r="J684" t="b">
        <v>0</v>
      </c>
      <c r="K684" t="b">
        <v>0</v>
      </c>
      <c r="L684">
        <v>25</v>
      </c>
      <c r="O684">
        <v>4763</v>
      </c>
    </row>
    <row r="685" spans="1:15" x14ac:dyDescent="0.25">
      <c r="A685" t="s">
        <v>7168</v>
      </c>
      <c r="B685" t="s">
        <v>276</v>
      </c>
      <c r="C685" t="s">
        <v>7169</v>
      </c>
      <c r="D685" t="s">
        <v>6885</v>
      </c>
      <c r="E685" t="s">
        <v>7170</v>
      </c>
      <c r="F685">
        <v>114670</v>
      </c>
      <c r="G685">
        <v>5144</v>
      </c>
      <c r="H685">
        <v>61</v>
      </c>
      <c r="I685">
        <v>110</v>
      </c>
      <c r="J685" t="b">
        <v>0</v>
      </c>
      <c r="K685" t="b">
        <v>0</v>
      </c>
      <c r="L685">
        <v>25</v>
      </c>
      <c r="O685">
        <v>5144</v>
      </c>
    </row>
    <row r="686" spans="1:15" x14ac:dyDescent="0.25">
      <c r="A686" t="s">
        <v>7177</v>
      </c>
      <c r="B686" t="s">
        <v>1129</v>
      </c>
      <c r="C686" t="s">
        <v>7178</v>
      </c>
      <c r="D686" t="s">
        <v>6885</v>
      </c>
      <c r="E686" t="s">
        <v>1131</v>
      </c>
      <c r="F686">
        <v>97291</v>
      </c>
      <c r="G686">
        <v>473</v>
      </c>
      <c r="H686">
        <v>75</v>
      </c>
      <c r="I686">
        <v>49</v>
      </c>
      <c r="J686" t="b">
        <v>0</v>
      </c>
      <c r="K686" t="b">
        <v>0</v>
      </c>
      <c r="L686">
        <v>25</v>
      </c>
      <c r="O686">
        <v>4840</v>
      </c>
    </row>
    <row r="687" spans="1:15" x14ac:dyDescent="0.25">
      <c r="A687" t="s">
        <v>7085</v>
      </c>
      <c r="B687" t="s">
        <v>3164</v>
      </c>
      <c r="C687" t="s">
        <v>7086</v>
      </c>
      <c r="D687" t="s">
        <v>6885</v>
      </c>
      <c r="E687" t="s">
        <v>7087</v>
      </c>
      <c r="F687">
        <v>67148</v>
      </c>
      <c r="G687">
        <v>412</v>
      </c>
      <c r="H687">
        <v>22</v>
      </c>
      <c r="I687">
        <v>32</v>
      </c>
      <c r="J687" t="b">
        <v>0</v>
      </c>
      <c r="K687" t="b">
        <v>0</v>
      </c>
      <c r="L687">
        <v>25</v>
      </c>
      <c r="O687">
        <v>4312</v>
      </c>
    </row>
    <row r="688" spans="1:15" x14ac:dyDescent="0.25">
      <c r="A688" t="s">
        <v>7085</v>
      </c>
      <c r="B688" t="s">
        <v>3164</v>
      </c>
      <c r="C688" t="s">
        <v>7086</v>
      </c>
      <c r="D688" t="s">
        <v>7186</v>
      </c>
      <c r="E688" t="s">
        <v>7087</v>
      </c>
      <c r="F688">
        <v>88803</v>
      </c>
      <c r="G688">
        <v>497</v>
      </c>
      <c r="H688">
        <v>27</v>
      </c>
      <c r="I688">
        <v>37</v>
      </c>
      <c r="J688" t="b">
        <v>0</v>
      </c>
      <c r="K688" t="b">
        <v>0</v>
      </c>
      <c r="L688">
        <v>25</v>
      </c>
      <c r="O688">
        <v>4691</v>
      </c>
    </row>
    <row r="689" spans="1:15" x14ac:dyDescent="0.25">
      <c r="A689" t="s">
        <v>6966</v>
      </c>
      <c r="B689" t="s">
        <v>425</v>
      </c>
      <c r="C689" t="s">
        <v>6967</v>
      </c>
      <c r="D689" t="s">
        <v>6885</v>
      </c>
      <c r="E689" t="s">
        <v>6968</v>
      </c>
      <c r="F689">
        <v>178060</v>
      </c>
      <c r="G689">
        <v>744</v>
      </c>
      <c r="H689">
        <v>145</v>
      </c>
      <c r="I689">
        <v>64</v>
      </c>
      <c r="J689" t="b">
        <v>0</v>
      </c>
      <c r="K689" t="b">
        <v>0</v>
      </c>
      <c r="L689">
        <v>24</v>
      </c>
      <c r="O689">
        <v>6253</v>
      </c>
    </row>
    <row r="690" spans="1:15" x14ac:dyDescent="0.25">
      <c r="A690" t="s">
        <v>6966</v>
      </c>
      <c r="B690" t="s">
        <v>425</v>
      </c>
      <c r="C690" t="s">
        <v>6967</v>
      </c>
      <c r="D690" t="s">
        <v>7186</v>
      </c>
      <c r="E690" t="s">
        <v>6968</v>
      </c>
      <c r="F690">
        <v>258843</v>
      </c>
      <c r="G690">
        <v>983</v>
      </c>
      <c r="H690">
        <v>183</v>
      </c>
      <c r="I690">
        <v>82</v>
      </c>
      <c r="J690" t="b">
        <v>0</v>
      </c>
      <c r="K690" t="b">
        <v>0</v>
      </c>
      <c r="L690">
        <v>24</v>
      </c>
      <c r="O690">
        <v>7666</v>
      </c>
    </row>
    <row r="691" spans="1:15" x14ac:dyDescent="0.25">
      <c r="A691" t="s">
        <v>6951</v>
      </c>
      <c r="B691" t="s">
        <v>164</v>
      </c>
      <c r="C691" t="s">
        <v>6952</v>
      </c>
      <c r="D691" t="s">
        <v>6885</v>
      </c>
      <c r="E691" t="s">
        <v>166</v>
      </c>
      <c r="F691">
        <v>319535</v>
      </c>
      <c r="G691">
        <v>1602</v>
      </c>
      <c r="H691">
        <v>184</v>
      </c>
      <c r="I691">
        <v>433</v>
      </c>
      <c r="J691" t="b">
        <v>0</v>
      </c>
      <c r="K691" t="b">
        <v>0</v>
      </c>
      <c r="L691">
        <v>23</v>
      </c>
      <c r="O691">
        <v>8728</v>
      </c>
    </row>
    <row r="692" spans="1:15" x14ac:dyDescent="0.25">
      <c r="A692" t="s">
        <v>6911</v>
      </c>
      <c r="B692" t="s">
        <v>1313</v>
      </c>
      <c r="C692" t="s">
        <v>6912</v>
      </c>
      <c r="D692" t="s">
        <v>6885</v>
      </c>
      <c r="E692" t="s">
        <v>6913</v>
      </c>
      <c r="F692">
        <v>397003</v>
      </c>
      <c r="G692">
        <v>6766</v>
      </c>
      <c r="H692">
        <v>715</v>
      </c>
      <c r="I692">
        <v>813</v>
      </c>
      <c r="J692" t="b">
        <v>0</v>
      </c>
      <c r="K692" t="b">
        <v>0</v>
      </c>
      <c r="L692">
        <v>24</v>
      </c>
      <c r="O692">
        <v>10083</v>
      </c>
    </row>
    <row r="693" spans="1:15" x14ac:dyDescent="0.25">
      <c r="A693" t="s">
        <v>6911</v>
      </c>
      <c r="B693" t="s">
        <v>1313</v>
      </c>
      <c r="C693" t="s">
        <v>6912</v>
      </c>
      <c r="D693" t="s">
        <v>7186</v>
      </c>
      <c r="E693" t="s">
        <v>6913</v>
      </c>
      <c r="F693">
        <v>499734</v>
      </c>
      <c r="G693">
        <v>7858</v>
      </c>
      <c r="H693">
        <v>793</v>
      </c>
      <c r="I693">
        <v>921</v>
      </c>
      <c r="J693" t="b">
        <v>0</v>
      </c>
      <c r="K693" t="b">
        <v>0</v>
      </c>
      <c r="L693">
        <v>24</v>
      </c>
      <c r="O693">
        <v>11881</v>
      </c>
    </row>
    <row r="694" spans="1:15" x14ac:dyDescent="0.25">
      <c r="A694" t="s">
        <v>6911</v>
      </c>
      <c r="B694" t="s">
        <v>1313</v>
      </c>
      <c r="C694" t="s">
        <v>6912</v>
      </c>
      <c r="D694" t="s">
        <v>7451</v>
      </c>
      <c r="E694" t="s">
        <v>6913</v>
      </c>
      <c r="F694">
        <v>545860</v>
      </c>
      <c r="G694">
        <v>8283</v>
      </c>
      <c r="H694">
        <v>823</v>
      </c>
      <c r="I694">
        <v>908</v>
      </c>
      <c r="J694" t="b">
        <v>0</v>
      </c>
      <c r="K694" t="b">
        <v>0</v>
      </c>
      <c r="L694">
        <v>24</v>
      </c>
      <c r="O694">
        <v>12688</v>
      </c>
    </row>
    <row r="695" spans="1:15" x14ac:dyDescent="0.25">
      <c r="A695" t="s">
        <v>7068</v>
      </c>
      <c r="B695" t="s">
        <v>1363</v>
      </c>
      <c r="C695" t="s">
        <v>7069</v>
      </c>
      <c r="D695" t="s">
        <v>6885</v>
      </c>
      <c r="E695" t="s">
        <v>7070</v>
      </c>
      <c r="F695">
        <v>1354278</v>
      </c>
      <c r="G695">
        <v>58865</v>
      </c>
      <c r="H695">
        <v>972</v>
      </c>
      <c r="I695">
        <v>6342</v>
      </c>
      <c r="J695" t="b">
        <v>0</v>
      </c>
      <c r="K695" t="b">
        <v>0</v>
      </c>
      <c r="L695">
        <v>28</v>
      </c>
      <c r="O695">
        <v>26832</v>
      </c>
    </row>
    <row r="696" spans="1:15" x14ac:dyDescent="0.25">
      <c r="A696" t="s">
        <v>7136</v>
      </c>
      <c r="B696" t="s">
        <v>311</v>
      </c>
      <c r="C696" t="s">
        <v>7137</v>
      </c>
      <c r="D696" t="s">
        <v>6885</v>
      </c>
      <c r="E696" t="s">
        <v>7138</v>
      </c>
      <c r="F696">
        <v>161448</v>
      </c>
      <c r="G696">
        <v>848</v>
      </c>
      <c r="H696">
        <v>135</v>
      </c>
      <c r="I696">
        <v>112</v>
      </c>
      <c r="J696" t="b">
        <v>0</v>
      </c>
      <c r="K696" t="b">
        <v>0</v>
      </c>
      <c r="L696">
        <v>24</v>
      </c>
      <c r="O696">
        <v>5962</v>
      </c>
    </row>
    <row r="697" spans="1:15" x14ac:dyDescent="0.25">
      <c r="A697" t="s">
        <v>6997</v>
      </c>
      <c r="B697" t="s">
        <v>710</v>
      </c>
      <c r="C697" t="s">
        <v>6998</v>
      </c>
      <c r="D697" t="s">
        <v>6885</v>
      </c>
      <c r="E697" t="s">
        <v>6999</v>
      </c>
      <c r="F697">
        <v>133134</v>
      </c>
      <c r="G697">
        <v>595</v>
      </c>
      <c r="H697">
        <v>93</v>
      </c>
      <c r="I697">
        <v>26</v>
      </c>
      <c r="J697" t="b">
        <v>0</v>
      </c>
      <c r="K697" t="b">
        <v>0</v>
      </c>
      <c r="L697">
        <v>25</v>
      </c>
      <c r="O697">
        <v>5467</v>
      </c>
    </row>
    <row r="698" spans="1:15" x14ac:dyDescent="0.25">
      <c r="A698" t="s">
        <v>6945</v>
      </c>
      <c r="B698" t="s">
        <v>3077</v>
      </c>
      <c r="C698" t="s">
        <v>6946</v>
      </c>
      <c r="D698" t="s">
        <v>6885</v>
      </c>
      <c r="E698" t="s">
        <v>6947</v>
      </c>
      <c r="F698">
        <v>227708</v>
      </c>
      <c r="G698">
        <v>1561</v>
      </c>
      <c r="H698">
        <v>242</v>
      </c>
      <c r="I698">
        <v>214</v>
      </c>
      <c r="J698" t="b">
        <v>0</v>
      </c>
      <c r="K698" t="b">
        <v>0</v>
      </c>
      <c r="L698">
        <v>25</v>
      </c>
      <c r="O698">
        <v>7121</v>
      </c>
    </row>
    <row r="699" spans="1:15" x14ac:dyDescent="0.25">
      <c r="A699" t="s">
        <v>6945</v>
      </c>
      <c r="B699" t="s">
        <v>3077</v>
      </c>
      <c r="C699" t="s">
        <v>6946</v>
      </c>
      <c r="D699" t="s">
        <v>7186</v>
      </c>
      <c r="E699" t="s">
        <v>6947</v>
      </c>
      <c r="F699">
        <v>290689</v>
      </c>
      <c r="G699">
        <v>1877</v>
      </c>
      <c r="H699">
        <v>308</v>
      </c>
      <c r="I699">
        <v>317</v>
      </c>
      <c r="J699" t="b">
        <v>0</v>
      </c>
      <c r="K699" t="b">
        <v>0</v>
      </c>
      <c r="L699">
        <v>25</v>
      </c>
      <c r="O699">
        <v>8223</v>
      </c>
    </row>
    <row r="700" spans="1:15" x14ac:dyDescent="0.25">
      <c r="A700" t="s">
        <v>7033</v>
      </c>
      <c r="B700" t="s">
        <v>3738</v>
      </c>
      <c r="C700" t="s">
        <v>7034</v>
      </c>
      <c r="D700" t="s">
        <v>6885</v>
      </c>
      <c r="E700" t="s">
        <v>7035</v>
      </c>
      <c r="F700">
        <v>83347</v>
      </c>
      <c r="G700">
        <v>1714</v>
      </c>
      <c r="H700">
        <v>57</v>
      </c>
      <c r="I700">
        <v>109</v>
      </c>
      <c r="J700" t="b">
        <v>0</v>
      </c>
      <c r="K700" t="b">
        <v>0</v>
      </c>
      <c r="L700">
        <v>24</v>
      </c>
      <c r="O700">
        <v>4596</v>
      </c>
    </row>
    <row r="701" spans="1:15" x14ac:dyDescent="0.25">
      <c r="A701" t="s">
        <v>7033</v>
      </c>
      <c r="B701" t="s">
        <v>3738</v>
      </c>
      <c r="C701" t="s">
        <v>7034</v>
      </c>
      <c r="D701" t="s">
        <v>7186</v>
      </c>
      <c r="E701" t="s">
        <v>7035</v>
      </c>
      <c r="F701">
        <v>94902</v>
      </c>
      <c r="G701">
        <v>4798</v>
      </c>
      <c r="H701">
        <v>65</v>
      </c>
      <c r="I701">
        <v>113</v>
      </c>
      <c r="J701" t="b">
        <v>0</v>
      </c>
      <c r="K701" t="b">
        <v>0</v>
      </c>
      <c r="L701">
        <v>24</v>
      </c>
      <c r="O701">
        <v>4798</v>
      </c>
    </row>
    <row r="702" spans="1:15" x14ac:dyDescent="0.25">
      <c r="A702" t="s">
        <v>7062</v>
      </c>
      <c r="B702" t="s">
        <v>500</v>
      </c>
      <c r="C702" t="s">
        <v>7063</v>
      </c>
      <c r="D702" t="s">
        <v>6885</v>
      </c>
      <c r="E702" t="s">
        <v>7064</v>
      </c>
      <c r="F702">
        <v>80484</v>
      </c>
      <c r="G702">
        <v>4546</v>
      </c>
      <c r="H702">
        <v>41</v>
      </c>
      <c r="I702">
        <v>48</v>
      </c>
      <c r="J702" t="b">
        <v>0</v>
      </c>
      <c r="K702" t="b">
        <v>0</v>
      </c>
      <c r="L702">
        <v>24</v>
      </c>
      <c r="O702">
        <v>4546</v>
      </c>
    </row>
    <row r="703" spans="1:15" x14ac:dyDescent="0.25">
      <c r="A703" t="s">
        <v>7062</v>
      </c>
      <c r="B703" t="s">
        <v>500</v>
      </c>
      <c r="C703" t="s">
        <v>7063</v>
      </c>
      <c r="D703" t="s">
        <v>7186</v>
      </c>
      <c r="E703" t="s">
        <v>7064</v>
      </c>
      <c r="F703">
        <v>95258</v>
      </c>
      <c r="G703">
        <v>4804</v>
      </c>
      <c r="H703">
        <v>51</v>
      </c>
      <c r="I703">
        <v>52</v>
      </c>
      <c r="J703" t="b">
        <v>0</v>
      </c>
      <c r="K703" t="b">
        <v>0</v>
      </c>
      <c r="L703">
        <v>24</v>
      </c>
      <c r="O703">
        <v>4804</v>
      </c>
    </row>
    <row r="704" spans="1:15" x14ac:dyDescent="0.25">
      <c r="A704" t="s">
        <v>7121</v>
      </c>
      <c r="B704" t="s">
        <v>4208</v>
      </c>
      <c r="C704" t="s">
        <v>7122</v>
      </c>
      <c r="D704" t="s">
        <v>6885</v>
      </c>
      <c r="E704" t="s">
        <v>5098</v>
      </c>
      <c r="F704">
        <v>133078</v>
      </c>
      <c r="G704">
        <v>5466</v>
      </c>
      <c r="H704">
        <v>39</v>
      </c>
      <c r="I704">
        <v>35</v>
      </c>
      <c r="J704" t="b">
        <v>0</v>
      </c>
      <c r="K704" t="b">
        <v>0</v>
      </c>
      <c r="L704">
        <v>24</v>
      </c>
      <c r="O704">
        <v>5466</v>
      </c>
    </row>
    <row r="705" spans="1:15" x14ac:dyDescent="0.25">
      <c r="A705" t="s">
        <v>7123</v>
      </c>
      <c r="B705" t="s">
        <v>2072</v>
      </c>
      <c r="C705" t="s">
        <v>7124</v>
      </c>
      <c r="D705" t="s">
        <v>6885</v>
      </c>
      <c r="E705" t="s">
        <v>2074</v>
      </c>
      <c r="F705">
        <v>58591</v>
      </c>
      <c r="G705">
        <v>4162</v>
      </c>
      <c r="H705">
        <v>36</v>
      </c>
      <c r="I705">
        <v>16</v>
      </c>
      <c r="J705" t="b">
        <v>0</v>
      </c>
      <c r="K705" t="b">
        <v>0</v>
      </c>
      <c r="L705">
        <v>24</v>
      </c>
      <c r="O705">
        <v>4162</v>
      </c>
    </row>
    <row r="706" spans="1:15" x14ac:dyDescent="0.25">
      <c r="A706" t="s">
        <v>7047</v>
      </c>
      <c r="B706" t="s">
        <v>725</v>
      </c>
      <c r="C706" t="s">
        <v>7048</v>
      </c>
      <c r="D706" t="s">
        <v>6885</v>
      </c>
      <c r="E706" t="s">
        <v>6484</v>
      </c>
      <c r="F706">
        <v>195941</v>
      </c>
      <c r="G706">
        <v>6566</v>
      </c>
      <c r="H706">
        <v>54</v>
      </c>
      <c r="I706">
        <v>43</v>
      </c>
      <c r="J706" t="b">
        <v>0</v>
      </c>
      <c r="K706" t="b">
        <v>0</v>
      </c>
      <c r="L706">
        <v>24</v>
      </c>
      <c r="O706">
        <v>6566</v>
      </c>
    </row>
    <row r="707" spans="1:15" x14ac:dyDescent="0.25">
      <c r="A707" t="s">
        <v>6986</v>
      </c>
      <c r="B707" t="s">
        <v>373</v>
      </c>
      <c r="C707" t="s">
        <v>6987</v>
      </c>
      <c r="D707" t="s">
        <v>6885</v>
      </c>
      <c r="E707" t="s">
        <v>375</v>
      </c>
      <c r="F707">
        <v>67504</v>
      </c>
      <c r="G707">
        <v>4318</v>
      </c>
      <c r="H707">
        <v>12</v>
      </c>
      <c r="I707">
        <v>15</v>
      </c>
      <c r="J707" t="b">
        <v>0</v>
      </c>
      <c r="K707" t="b">
        <v>0</v>
      </c>
      <c r="L707">
        <v>24</v>
      </c>
      <c r="O707">
        <v>4318</v>
      </c>
    </row>
    <row r="708" spans="1:15" x14ac:dyDescent="0.25">
      <c r="A708" t="s">
        <v>7094</v>
      </c>
      <c r="B708" t="s">
        <v>706</v>
      </c>
      <c r="C708" t="s">
        <v>7095</v>
      </c>
      <c r="D708" t="s">
        <v>6885</v>
      </c>
      <c r="E708" t="s">
        <v>708</v>
      </c>
      <c r="F708">
        <v>109725</v>
      </c>
      <c r="G708">
        <v>5057</v>
      </c>
      <c r="H708">
        <v>19</v>
      </c>
      <c r="I708">
        <v>25</v>
      </c>
      <c r="J708" t="b">
        <v>0</v>
      </c>
      <c r="K708" t="b">
        <v>0</v>
      </c>
      <c r="L708">
        <v>24</v>
      </c>
      <c r="O708">
        <v>5057</v>
      </c>
    </row>
    <row r="709" spans="1:15" x14ac:dyDescent="0.25">
      <c r="A709" t="s">
        <v>6791</v>
      </c>
      <c r="B709" t="s">
        <v>1611</v>
      </c>
      <c r="C709" t="s">
        <v>6792</v>
      </c>
      <c r="D709" t="s">
        <v>6724</v>
      </c>
      <c r="E709" t="s">
        <v>6793</v>
      </c>
      <c r="F709">
        <v>114156</v>
      </c>
      <c r="G709">
        <v>5135</v>
      </c>
      <c r="H709">
        <v>86</v>
      </c>
      <c r="I709">
        <v>14</v>
      </c>
      <c r="J709" t="b">
        <v>0</v>
      </c>
      <c r="K709" t="b">
        <v>0</v>
      </c>
      <c r="L709">
        <v>17</v>
      </c>
      <c r="O709">
        <v>5135</v>
      </c>
    </row>
    <row r="710" spans="1:15" x14ac:dyDescent="0.25">
      <c r="A710" t="s">
        <v>6791</v>
      </c>
      <c r="B710" t="s">
        <v>1611</v>
      </c>
      <c r="C710" t="s">
        <v>6792</v>
      </c>
      <c r="D710" t="s">
        <v>6885</v>
      </c>
      <c r="E710" t="s">
        <v>6793</v>
      </c>
      <c r="F710">
        <v>134443</v>
      </c>
      <c r="G710">
        <v>5490</v>
      </c>
      <c r="H710">
        <v>94</v>
      </c>
      <c r="I710">
        <v>13</v>
      </c>
      <c r="J710" t="b">
        <v>0</v>
      </c>
      <c r="K710" t="b">
        <v>0</v>
      </c>
      <c r="L710">
        <v>17</v>
      </c>
      <c r="O710">
        <v>5490</v>
      </c>
    </row>
    <row r="711" spans="1:15" x14ac:dyDescent="0.25">
      <c r="A711" t="s">
        <v>7133</v>
      </c>
      <c r="B711" t="s">
        <v>3411</v>
      </c>
      <c r="C711" t="s">
        <v>7134</v>
      </c>
      <c r="D711" t="s">
        <v>6885</v>
      </c>
      <c r="E711" t="s">
        <v>7135</v>
      </c>
      <c r="F711">
        <v>138427</v>
      </c>
      <c r="G711">
        <v>5559</v>
      </c>
      <c r="H711">
        <v>257</v>
      </c>
      <c r="I711">
        <v>24</v>
      </c>
      <c r="J711" t="b">
        <v>0</v>
      </c>
      <c r="K711" t="b">
        <v>0</v>
      </c>
      <c r="L711">
        <v>24</v>
      </c>
      <c r="O711">
        <v>5559</v>
      </c>
    </row>
    <row r="712" spans="1:15" x14ac:dyDescent="0.25">
      <c r="A712" t="s">
        <v>7270</v>
      </c>
      <c r="B712" t="s">
        <v>146</v>
      </c>
      <c r="C712" t="s">
        <v>7271</v>
      </c>
      <c r="D712" t="s">
        <v>7186</v>
      </c>
      <c r="E712" t="s">
        <v>7272</v>
      </c>
      <c r="F712">
        <v>378086</v>
      </c>
      <c r="G712">
        <v>9752</v>
      </c>
      <c r="H712">
        <v>244</v>
      </c>
      <c r="I712">
        <v>42</v>
      </c>
      <c r="J712" t="b">
        <v>0</v>
      </c>
      <c r="K712" t="b">
        <v>0</v>
      </c>
      <c r="L712">
        <v>25</v>
      </c>
      <c r="O712">
        <v>9752</v>
      </c>
    </row>
    <row r="713" spans="1:15" x14ac:dyDescent="0.25">
      <c r="A713" t="s">
        <v>7146</v>
      </c>
      <c r="B713" t="s">
        <v>1725</v>
      </c>
      <c r="C713" t="s">
        <v>7147</v>
      </c>
      <c r="D713" t="s">
        <v>6885</v>
      </c>
      <c r="E713" t="s">
        <v>7148</v>
      </c>
      <c r="F713">
        <v>21867</v>
      </c>
      <c r="G713">
        <v>3520</v>
      </c>
      <c r="H713">
        <v>30</v>
      </c>
      <c r="I713">
        <v>2</v>
      </c>
      <c r="J713" t="b">
        <v>0</v>
      </c>
      <c r="K713" t="b">
        <v>0</v>
      </c>
      <c r="L713">
        <v>25</v>
      </c>
      <c r="O713">
        <v>3520</v>
      </c>
    </row>
    <row r="714" spans="1:15" x14ac:dyDescent="0.25">
      <c r="A714" t="s">
        <v>7159</v>
      </c>
      <c r="B714" t="s">
        <v>987</v>
      </c>
      <c r="C714" t="s">
        <v>7160</v>
      </c>
      <c r="D714" t="s">
        <v>6885</v>
      </c>
      <c r="E714" t="s">
        <v>7161</v>
      </c>
      <c r="F714">
        <v>1147171</v>
      </c>
      <c r="G714">
        <v>23208</v>
      </c>
      <c r="H714">
        <v>388</v>
      </c>
      <c r="I714">
        <v>1524</v>
      </c>
      <c r="J714" t="b">
        <v>0</v>
      </c>
      <c r="K714" t="b">
        <v>0</v>
      </c>
      <c r="L714">
        <v>23</v>
      </c>
      <c r="O714">
        <v>23208</v>
      </c>
    </row>
    <row r="715" spans="1:15" x14ac:dyDescent="0.25">
      <c r="A715" t="s">
        <v>7036</v>
      </c>
      <c r="B715" t="s">
        <v>196</v>
      </c>
      <c r="C715" t="s">
        <v>7037</v>
      </c>
      <c r="D715" t="s">
        <v>6885</v>
      </c>
      <c r="E715" t="s">
        <v>109</v>
      </c>
      <c r="F715">
        <v>46855</v>
      </c>
      <c r="G715">
        <v>3957</v>
      </c>
      <c r="H715">
        <v>29</v>
      </c>
      <c r="I715">
        <v>429</v>
      </c>
      <c r="J715" t="b">
        <v>0</v>
      </c>
      <c r="K715" t="b">
        <v>0</v>
      </c>
      <c r="L715">
        <v>27</v>
      </c>
      <c r="O715">
        <v>3957</v>
      </c>
    </row>
    <row r="716" spans="1:15" x14ac:dyDescent="0.25">
      <c r="A716" t="s">
        <v>7080</v>
      </c>
      <c r="B716" t="s">
        <v>1008</v>
      </c>
      <c r="C716" t="s">
        <v>7081</v>
      </c>
      <c r="D716" t="s">
        <v>6885</v>
      </c>
      <c r="E716" t="s">
        <v>7082</v>
      </c>
      <c r="F716">
        <v>79181</v>
      </c>
      <c r="G716">
        <v>4523</v>
      </c>
      <c r="H716">
        <v>32</v>
      </c>
      <c r="I716">
        <v>22</v>
      </c>
      <c r="J716" t="b">
        <v>0</v>
      </c>
      <c r="K716" t="b">
        <v>0</v>
      </c>
      <c r="L716">
        <v>24</v>
      </c>
      <c r="O716">
        <v>4523</v>
      </c>
    </row>
    <row r="717" spans="1:15" x14ac:dyDescent="0.25">
      <c r="A717" t="s">
        <v>7157</v>
      </c>
      <c r="B717" t="s">
        <v>559</v>
      </c>
      <c r="C717" t="s">
        <v>7158</v>
      </c>
      <c r="D717" t="s">
        <v>6885</v>
      </c>
      <c r="E717" t="s">
        <v>6302</v>
      </c>
      <c r="F717">
        <v>16991</v>
      </c>
      <c r="G717">
        <v>3435</v>
      </c>
      <c r="H717">
        <v>10</v>
      </c>
      <c r="I717">
        <v>70</v>
      </c>
      <c r="J717" t="b">
        <v>0</v>
      </c>
      <c r="K717" t="b">
        <v>0</v>
      </c>
      <c r="L717">
        <v>27</v>
      </c>
      <c r="O717">
        <v>3435</v>
      </c>
    </row>
    <row r="718" spans="1:15" x14ac:dyDescent="0.25">
      <c r="A718" t="s">
        <v>7055</v>
      </c>
      <c r="B718" t="s">
        <v>927</v>
      </c>
      <c r="C718" t="s">
        <v>7056</v>
      </c>
      <c r="D718" t="s">
        <v>6885</v>
      </c>
      <c r="E718" t="s">
        <v>7057</v>
      </c>
      <c r="F718">
        <v>1349550</v>
      </c>
      <c r="G718">
        <v>26749</v>
      </c>
      <c r="H718">
        <v>615</v>
      </c>
      <c r="I718">
        <v>2733</v>
      </c>
      <c r="J718" t="b">
        <v>0</v>
      </c>
      <c r="K718" t="b">
        <v>0</v>
      </c>
      <c r="L718">
        <v>23</v>
      </c>
      <c r="O718">
        <v>26749</v>
      </c>
    </row>
    <row r="719" spans="1:15" x14ac:dyDescent="0.25">
      <c r="A719" t="s">
        <v>7011</v>
      </c>
      <c r="B719" t="s">
        <v>516</v>
      </c>
      <c r="C719" t="s">
        <v>7012</v>
      </c>
      <c r="D719" t="s">
        <v>6885</v>
      </c>
      <c r="E719" t="s">
        <v>7013</v>
      </c>
      <c r="F719">
        <v>150971</v>
      </c>
      <c r="G719">
        <v>5779</v>
      </c>
      <c r="H719">
        <v>89</v>
      </c>
      <c r="I719">
        <v>373</v>
      </c>
      <c r="J719" t="b">
        <v>0</v>
      </c>
      <c r="K719" t="b">
        <v>0</v>
      </c>
      <c r="L719">
        <v>24</v>
      </c>
      <c r="O719">
        <v>5779</v>
      </c>
    </row>
    <row r="720" spans="1:15" x14ac:dyDescent="0.25">
      <c r="A720" t="s">
        <v>7011</v>
      </c>
      <c r="B720" t="s">
        <v>516</v>
      </c>
      <c r="C720" t="s">
        <v>7012</v>
      </c>
      <c r="D720" t="s">
        <v>7186</v>
      </c>
      <c r="E720" t="s">
        <v>7013</v>
      </c>
      <c r="F720">
        <v>255555</v>
      </c>
      <c r="G720">
        <v>7609</v>
      </c>
      <c r="H720">
        <v>145</v>
      </c>
      <c r="I720">
        <v>483</v>
      </c>
      <c r="J720" t="b">
        <v>0</v>
      </c>
      <c r="K720" t="b">
        <v>0</v>
      </c>
      <c r="L720">
        <v>24</v>
      </c>
      <c r="O720">
        <v>7609</v>
      </c>
    </row>
    <row r="721" spans="1:15" x14ac:dyDescent="0.25">
      <c r="A721" t="s">
        <v>7049</v>
      </c>
      <c r="B721" t="s">
        <v>485</v>
      </c>
      <c r="C721" t="s">
        <v>7050</v>
      </c>
      <c r="D721" t="s">
        <v>6885</v>
      </c>
      <c r="E721" t="s">
        <v>7051</v>
      </c>
      <c r="F721">
        <v>117469</v>
      </c>
      <c r="G721">
        <v>5193</v>
      </c>
      <c r="H721">
        <v>45</v>
      </c>
      <c r="I721">
        <v>145</v>
      </c>
      <c r="J721" t="b">
        <v>0</v>
      </c>
      <c r="K721" t="b">
        <v>0</v>
      </c>
      <c r="L721">
        <v>24</v>
      </c>
      <c r="O721">
        <v>5193</v>
      </c>
    </row>
    <row r="722" spans="1:15" x14ac:dyDescent="0.25">
      <c r="A722" t="s">
        <v>7313</v>
      </c>
      <c r="B722" t="s">
        <v>647</v>
      </c>
      <c r="C722" t="s">
        <v>7314</v>
      </c>
      <c r="D722" t="s">
        <v>7186</v>
      </c>
      <c r="E722" t="s">
        <v>7315</v>
      </c>
      <c r="F722">
        <v>72901</v>
      </c>
      <c r="G722">
        <v>4413</v>
      </c>
      <c r="H722">
        <v>1152</v>
      </c>
      <c r="I722">
        <v>812</v>
      </c>
      <c r="J722" t="b">
        <v>0</v>
      </c>
      <c r="K722" t="b">
        <v>0</v>
      </c>
      <c r="L722">
        <v>25</v>
      </c>
      <c r="O722">
        <v>4413</v>
      </c>
    </row>
    <row r="723" spans="1:15" x14ac:dyDescent="0.25">
      <c r="A723" t="s">
        <v>7165</v>
      </c>
      <c r="B723" t="s">
        <v>1882</v>
      </c>
      <c r="C723" t="s">
        <v>7166</v>
      </c>
      <c r="D723" t="s">
        <v>6885</v>
      </c>
      <c r="E723" t="s">
        <v>7167</v>
      </c>
      <c r="F723">
        <v>17030</v>
      </c>
      <c r="G723">
        <v>3435</v>
      </c>
      <c r="H723">
        <v>11</v>
      </c>
      <c r="I723">
        <v>4</v>
      </c>
      <c r="J723" t="b">
        <v>0</v>
      </c>
      <c r="K723" t="b">
        <v>0</v>
      </c>
      <c r="L723">
        <v>24</v>
      </c>
      <c r="O723">
        <v>3435</v>
      </c>
    </row>
    <row r="724" spans="1:15" x14ac:dyDescent="0.25">
      <c r="A724" t="s">
        <v>7058</v>
      </c>
      <c r="B724" t="s">
        <v>7059</v>
      </c>
      <c r="C724" t="s">
        <v>7060</v>
      </c>
      <c r="D724" t="s">
        <v>6885</v>
      </c>
      <c r="E724" t="s">
        <v>7061</v>
      </c>
      <c r="F724">
        <v>327238</v>
      </c>
      <c r="G724">
        <v>8863</v>
      </c>
      <c r="H724">
        <v>945</v>
      </c>
      <c r="I724">
        <v>675</v>
      </c>
      <c r="J724" t="b">
        <v>0</v>
      </c>
      <c r="K724" t="b">
        <v>0</v>
      </c>
      <c r="L724">
        <v>10</v>
      </c>
      <c r="O724">
        <v>8863</v>
      </c>
    </row>
    <row r="725" spans="1:15" x14ac:dyDescent="0.25">
      <c r="A725" t="s">
        <v>7058</v>
      </c>
      <c r="B725" t="s">
        <v>7059</v>
      </c>
      <c r="C725" t="s">
        <v>7060</v>
      </c>
      <c r="D725" t="s">
        <v>7186</v>
      </c>
      <c r="E725" t="s">
        <v>7061</v>
      </c>
      <c r="F725">
        <v>551984</v>
      </c>
      <c r="G725">
        <v>12795</v>
      </c>
      <c r="H725">
        <v>1431</v>
      </c>
      <c r="I725">
        <v>1504</v>
      </c>
      <c r="J725" t="b">
        <v>0</v>
      </c>
      <c r="K725" t="b">
        <v>0</v>
      </c>
      <c r="L725">
        <v>10</v>
      </c>
      <c r="O725">
        <v>12795</v>
      </c>
    </row>
    <row r="726" spans="1:15" x14ac:dyDescent="0.25">
      <c r="A726" t="s">
        <v>7029</v>
      </c>
      <c r="B726" t="s">
        <v>41</v>
      </c>
      <c r="C726" t="s">
        <v>7030</v>
      </c>
      <c r="D726" t="s">
        <v>6885</v>
      </c>
      <c r="E726" t="s">
        <v>7031</v>
      </c>
      <c r="F726">
        <v>119511</v>
      </c>
      <c r="G726">
        <v>5228</v>
      </c>
      <c r="H726">
        <v>534</v>
      </c>
      <c r="I726">
        <v>588</v>
      </c>
      <c r="J726" t="b">
        <v>0</v>
      </c>
      <c r="K726" t="b">
        <v>0</v>
      </c>
      <c r="L726">
        <v>10</v>
      </c>
      <c r="O726">
        <v>5228</v>
      </c>
    </row>
    <row r="727" spans="1:15" x14ac:dyDescent="0.25">
      <c r="A727" t="s">
        <v>7029</v>
      </c>
      <c r="B727" t="s">
        <v>41</v>
      </c>
      <c r="C727" t="s">
        <v>7030</v>
      </c>
      <c r="D727" t="s">
        <v>7186</v>
      </c>
      <c r="E727" t="s">
        <v>7031</v>
      </c>
      <c r="F727">
        <v>241929</v>
      </c>
      <c r="G727">
        <v>7370</v>
      </c>
      <c r="H727">
        <v>855</v>
      </c>
      <c r="I727">
        <v>690</v>
      </c>
      <c r="J727" t="b">
        <v>0</v>
      </c>
      <c r="K727" t="b">
        <v>0</v>
      </c>
      <c r="L727">
        <v>10</v>
      </c>
      <c r="O727">
        <v>7370</v>
      </c>
    </row>
    <row r="728" spans="1:15" x14ac:dyDescent="0.25">
      <c r="A728" t="s">
        <v>7139</v>
      </c>
      <c r="B728" t="s">
        <v>7140</v>
      </c>
      <c r="C728" t="s">
        <v>7141</v>
      </c>
      <c r="D728" t="s">
        <v>6885</v>
      </c>
      <c r="E728" t="s">
        <v>7142</v>
      </c>
      <c r="F728">
        <v>18802</v>
      </c>
      <c r="G728">
        <v>3466</v>
      </c>
      <c r="H728">
        <v>16</v>
      </c>
      <c r="I728">
        <v>8</v>
      </c>
      <c r="J728" t="b">
        <v>0</v>
      </c>
      <c r="K728" t="b">
        <v>0</v>
      </c>
      <c r="L728">
        <v>24</v>
      </c>
      <c r="O728">
        <v>3466</v>
      </c>
    </row>
    <row r="729" spans="1:15" x14ac:dyDescent="0.25">
      <c r="A729" t="s">
        <v>7139</v>
      </c>
      <c r="B729" t="s">
        <v>7140</v>
      </c>
      <c r="C729" t="s">
        <v>7141</v>
      </c>
      <c r="D729" t="s">
        <v>7186</v>
      </c>
      <c r="E729" t="s">
        <v>7142</v>
      </c>
      <c r="F729">
        <v>83746</v>
      </c>
      <c r="G729">
        <v>4603</v>
      </c>
      <c r="H729">
        <v>77</v>
      </c>
      <c r="I729">
        <v>14</v>
      </c>
      <c r="J729" t="b">
        <v>0</v>
      </c>
      <c r="K729" t="b">
        <v>0</v>
      </c>
      <c r="L729">
        <v>24</v>
      </c>
      <c r="O729">
        <v>4603</v>
      </c>
    </row>
    <row r="730" spans="1:15" x14ac:dyDescent="0.25">
      <c r="A730" t="s">
        <v>7380</v>
      </c>
      <c r="B730" t="s">
        <v>7163</v>
      </c>
      <c r="C730" t="s">
        <v>7381</v>
      </c>
      <c r="D730" t="s">
        <v>7186</v>
      </c>
      <c r="E730" t="s">
        <v>109</v>
      </c>
      <c r="F730">
        <v>93555</v>
      </c>
      <c r="G730">
        <v>4774</v>
      </c>
      <c r="H730">
        <v>100</v>
      </c>
      <c r="I730">
        <v>43</v>
      </c>
      <c r="J730" t="b">
        <v>0</v>
      </c>
      <c r="K730" t="b">
        <v>0</v>
      </c>
      <c r="L730">
        <v>25</v>
      </c>
      <c r="O730">
        <v>4774</v>
      </c>
    </row>
    <row r="731" spans="1:15" x14ac:dyDescent="0.25">
      <c r="A731" t="s">
        <v>6916</v>
      </c>
      <c r="B731" t="s">
        <v>51</v>
      </c>
      <c r="C731" t="s">
        <v>6917</v>
      </c>
      <c r="D731" t="s">
        <v>6885</v>
      </c>
      <c r="E731" t="s">
        <v>6918</v>
      </c>
      <c r="F731">
        <v>578680</v>
      </c>
      <c r="G731">
        <v>13262</v>
      </c>
      <c r="H731">
        <v>1128</v>
      </c>
      <c r="I731">
        <v>2310</v>
      </c>
      <c r="J731" t="b">
        <v>0</v>
      </c>
      <c r="K731" t="b">
        <v>0</v>
      </c>
      <c r="L731">
        <v>25</v>
      </c>
      <c r="O731">
        <v>13262</v>
      </c>
    </row>
    <row r="732" spans="1:15" x14ac:dyDescent="0.25">
      <c r="A732" t="s">
        <v>6916</v>
      </c>
      <c r="B732" t="s">
        <v>51</v>
      </c>
      <c r="C732" t="s">
        <v>6917</v>
      </c>
      <c r="D732" t="s">
        <v>7186</v>
      </c>
      <c r="E732" t="s">
        <v>6918</v>
      </c>
      <c r="F732">
        <v>745761</v>
      </c>
      <c r="G732">
        <v>16185</v>
      </c>
      <c r="H732">
        <v>1290</v>
      </c>
      <c r="I732">
        <v>2561</v>
      </c>
      <c r="J732" t="b">
        <v>0</v>
      </c>
      <c r="K732" t="b">
        <v>0</v>
      </c>
      <c r="L732">
        <v>25</v>
      </c>
      <c r="O732">
        <v>16185</v>
      </c>
    </row>
    <row r="733" spans="1:15" x14ac:dyDescent="0.25">
      <c r="A733" t="s">
        <v>6916</v>
      </c>
      <c r="B733" t="s">
        <v>51</v>
      </c>
      <c r="C733" t="s">
        <v>6917</v>
      </c>
      <c r="D733" t="s">
        <v>7451</v>
      </c>
      <c r="E733" t="s">
        <v>6918</v>
      </c>
      <c r="F733">
        <v>818644</v>
      </c>
      <c r="G733">
        <v>17460</v>
      </c>
      <c r="H733">
        <v>1361</v>
      </c>
      <c r="I733">
        <v>2751</v>
      </c>
      <c r="J733" t="b">
        <v>0</v>
      </c>
      <c r="K733" t="b">
        <v>0</v>
      </c>
      <c r="L733">
        <v>25</v>
      </c>
      <c r="O733">
        <v>17460</v>
      </c>
    </row>
    <row r="734" spans="1:15" x14ac:dyDescent="0.25">
      <c r="A734" t="s">
        <v>7448</v>
      </c>
      <c r="B734" t="s">
        <v>111</v>
      </c>
      <c r="C734" t="s">
        <v>7449</v>
      </c>
      <c r="D734" t="s">
        <v>7186</v>
      </c>
      <c r="E734" t="s">
        <v>7450</v>
      </c>
      <c r="F734">
        <v>111667</v>
      </c>
      <c r="G734">
        <v>5091</v>
      </c>
      <c r="H734">
        <v>300</v>
      </c>
      <c r="I734">
        <v>2003</v>
      </c>
      <c r="J734" t="b">
        <v>0</v>
      </c>
      <c r="K734" t="b">
        <v>0</v>
      </c>
      <c r="L734">
        <v>28</v>
      </c>
      <c r="O734">
        <v>5091</v>
      </c>
    </row>
    <row r="735" spans="1:15" x14ac:dyDescent="0.25">
      <c r="A735" t="s">
        <v>7378</v>
      </c>
      <c r="B735" t="s">
        <v>6713</v>
      </c>
      <c r="C735" t="s">
        <v>7379</v>
      </c>
      <c r="D735" t="s">
        <v>7186</v>
      </c>
      <c r="E735" t="s">
        <v>109</v>
      </c>
      <c r="F735">
        <v>99008</v>
      </c>
      <c r="G735">
        <v>4870</v>
      </c>
      <c r="H735">
        <v>125</v>
      </c>
      <c r="I735">
        <v>240</v>
      </c>
      <c r="J735" t="b">
        <v>0</v>
      </c>
      <c r="K735" t="b">
        <v>0</v>
      </c>
      <c r="L735">
        <v>25</v>
      </c>
      <c r="O735">
        <v>4870</v>
      </c>
    </row>
    <row r="736" spans="1:15" x14ac:dyDescent="0.25">
      <c r="A736" t="s">
        <v>6948</v>
      </c>
      <c r="B736" t="s">
        <v>4643</v>
      </c>
      <c r="C736" t="s">
        <v>6949</v>
      </c>
      <c r="D736" t="s">
        <v>6885</v>
      </c>
      <c r="E736" t="s">
        <v>6950</v>
      </c>
      <c r="F736">
        <v>111865</v>
      </c>
      <c r="G736">
        <v>5095</v>
      </c>
      <c r="H736">
        <v>207</v>
      </c>
      <c r="I736">
        <v>1241</v>
      </c>
      <c r="J736" t="b">
        <v>0</v>
      </c>
      <c r="K736" t="b">
        <v>0</v>
      </c>
      <c r="L736">
        <v>24</v>
      </c>
      <c r="O736">
        <v>5095</v>
      </c>
    </row>
    <row r="737" spans="1:15" x14ac:dyDescent="0.25">
      <c r="A737" t="s">
        <v>6948</v>
      </c>
      <c r="B737" t="s">
        <v>4643</v>
      </c>
      <c r="C737" t="s">
        <v>6949</v>
      </c>
      <c r="D737" t="s">
        <v>7186</v>
      </c>
      <c r="E737" t="s">
        <v>6950</v>
      </c>
      <c r="F737">
        <v>187250</v>
      </c>
      <c r="G737">
        <v>6414</v>
      </c>
      <c r="H737">
        <v>340</v>
      </c>
      <c r="I737">
        <v>1428</v>
      </c>
      <c r="J737" t="b">
        <v>0</v>
      </c>
      <c r="K737" t="b">
        <v>0</v>
      </c>
      <c r="L737">
        <v>24</v>
      </c>
      <c r="O737">
        <v>6414</v>
      </c>
    </row>
    <row r="738" spans="1:15" x14ac:dyDescent="0.25">
      <c r="A738" t="s">
        <v>7065</v>
      </c>
      <c r="B738" t="s">
        <v>38</v>
      </c>
      <c r="C738" t="s">
        <v>7066</v>
      </c>
      <c r="D738" t="s">
        <v>6885</v>
      </c>
      <c r="E738" t="s">
        <v>7067</v>
      </c>
      <c r="F738">
        <v>96113</v>
      </c>
      <c r="G738">
        <v>4819</v>
      </c>
      <c r="H738">
        <v>65</v>
      </c>
      <c r="I738">
        <v>94</v>
      </c>
      <c r="J738" t="b">
        <v>0</v>
      </c>
      <c r="K738" t="b">
        <v>0</v>
      </c>
      <c r="L738">
        <v>10</v>
      </c>
      <c r="O738">
        <v>4819</v>
      </c>
    </row>
    <row r="739" spans="1:15" x14ac:dyDescent="0.25">
      <c r="A739" t="s">
        <v>7267</v>
      </c>
      <c r="B739" t="s">
        <v>508</v>
      </c>
      <c r="C739" t="s">
        <v>7268</v>
      </c>
      <c r="D739" t="s">
        <v>7186</v>
      </c>
      <c r="E739" t="s">
        <v>7269</v>
      </c>
      <c r="F739">
        <v>353715</v>
      </c>
      <c r="G739">
        <v>9326</v>
      </c>
      <c r="H739">
        <v>229</v>
      </c>
      <c r="I739">
        <v>484</v>
      </c>
      <c r="J739" t="b">
        <v>0</v>
      </c>
      <c r="K739" t="b">
        <v>0</v>
      </c>
      <c r="L739">
        <v>22</v>
      </c>
      <c r="O739">
        <v>9326</v>
      </c>
    </row>
    <row r="740" spans="1:15" x14ac:dyDescent="0.25">
      <c r="A740" t="s">
        <v>6975</v>
      </c>
      <c r="B740" t="s">
        <v>962</v>
      </c>
      <c r="C740" t="s">
        <v>6976</v>
      </c>
      <c r="D740" t="s">
        <v>6885</v>
      </c>
      <c r="E740" t="s">
        <v>964</v>
      </c>
      <c r="F740">
        <v>1606486</v>
      </c>
      <c r="G740">
        <v>31244</v>
      </c>
      <c r="H740">
        <v>2012</v>
      </c>
      <c r="I740">
        <v>4153</v>
      </c>
      <c r="J740" t="b">
        <v>0</v>
      </c>
      <c r="K740" t="b">
        <v>0</v>
      </c>
      <c r="L740">
        <v>24</v>
      </c>
      <c r="O740">
        <v>31244</v>
      </c>
    </row>
    <row r="741" spans="1:15" x14ac:dyDescent="0.25">
      <c r="A741" t="s">
        <v>6975</v>
      </c>
      <c r="B741" t="s">
        <v>962</v>
      </c>
      <c r="C741" t="s">
        <v>6976</v>
      </c>
      <c r="D741" t="s">
        <v>7186</v>
      </c>
      <c r="E741" t="s">
        <v>964</v>
      </c>
      <c r="F741">
        <v>2125916</v>
      </c>
      <c r="G741">
        <v>40332</v>
      </c>
      <c r="H741">
        <v>3020</v>
      </c>
      <c r="I741">
        <v>6244</v>
      </c>
      <c r="J741" t="b">
        <v>0</v>
      </c>
      <c r="K741" t="b">
        <v>0</v>
      </c>
      <c r="L741">
        <v>24</v>
      </c>
      <c r="O741">
        <v>40332</v>
      </c>
    </row>
    <row r="742" spans="1:15" x14ac:dyDescent="0.25">
      <c r="A742" t="s">
        <v>6972</v>
      </c>
      <c r="B742" t="s">
        <v>334</v>
      </c>
      <c r="C742" t="s">
        <v>6973</v>
      </c>
      <c r="D742" t="s">
        <v>6885</v>
      </c>
      <c r="E742" t="s">
        <v>6974</v>
      </c>
      <c r="F742">
        <v>403232</v>
      </c>
      <c r="G742">
        <v>10192</v>
      </c>
      <c r="H742">
        <v>1528</v>
      </c>
      <c r="I742">
        <v>5214</v>
      </c>
      <c r="J742" t="b">
        <v>0</v>
      </c>
      <c r="K742" t="b">
        <v>0</v>
      </c>
      <c r="L742">
        <v>28</v>
      </c>
      <c r="O742">
        <v>10192</v>
      </c>
    </row>
    <row r="743" spans="1:15" x14ac:dyDescent="0.25">
      <c r="A743" t="s">
        <v>6972</v>
      </c>
      <c r="B743" t="s">
        <v>334</v>
      </c>
      <c r="C743" t="s">
        <v>6973</v>
      </c>
      <c r="D743" t="s">
        <v>7186</v>
      </c>
      <c r="E743" t="s">
        <v>6974</v>
      </c>
      <c r="F743">
        <v>491459</v>
      </c>
      <c r="G743">
        <v>11736</v>
      </c>
      <c r="H743">
        <v>1747</v>
      </c>
      <c r="I743">
        <v>5545</v>
      </c>
      <c r="J743" t="b">
        <v>0</v>
      </c>
      <c r="K743" t="b">
        <v>0</v>
      </c>
      <c r="L743">
        <v>28</v>
      </c>
      <c r="O743">
        <v>11736</v>
      </c>
    </row>
    <row r="744" spans="1:15" x14ac:dyDescent="0.25">
      <c r="A744" t="s">
        <v>7440</v>
      </c>
      <c r="B744" t="s">
        <v>5785</v>
      </c>
      <c r="C744" t="s">
        <v>7441</v>
      </c>
      <c r="D744" t="s">
        <v>7186</v>
      </c>
      <c r="E744" t="s">
        <v>7442</v>
      </c>
      <c r="F744">
        <v>69662</v>
      </c>
      <c r="G744">
        <v>4356</v>
      </c>
      <c r="H744">
        <v>56</v>
      </c>
      <c r="I744">
        <v>9</v>
      </c>
      <c r="J744" t="b">
        <v>0</v>
      </c>
      <c r="K744" t="b">
        <v>0</v>
      </c>
      <c r="L744">
        <v>27</v>
      </c>
      <c r="O744">
        <v>4356</v>
      </c>
    </row>
    <row r="745" spans="1:15" x14ac:dyDescent="0.25">
      <c r="A745" t="s">
        <v>6991</v>
      </c>
      <c r="B745" t="s">
        <v>143</v>
      </c>
      <c r="C745" t="s">
        <v>6992</v>
      </c>
      <c r="D745" t="s">
        <v>6885</v>
      </c>
      <c r="E745" t="s">
        <v>6993</v>
      </c>
      <c r="F745">
        <v>154011</v>
      </c>
      <c r="G745">
        <v>5832</v>
      </c>
      <c r="H745">
        <v>251</v>
      </c>
      <c r="I745">
        <v>542</v>
      </c>
      <c r="J745" t="b">
        <v>0</v>
      </c>
      <c r="K745" t="b">
        <v>0</v>
      </c>
      <c r="L745">
        <v>25</v>
      </c>
      <c r="O745">
        <v>5832</v>
      </c>
    </row>
    <row r="746" spans="1:15" x14ac:dyDescent="0.25">
      <c r="A746" t="s">
        <v>7088</v>
      </c>
      <c r="B746" t="s">
        <v>220</v>
      </c>
      <c r="C746" t="s">
        <v>7089</v>
      </c>
      <c r="D746" t="s">
        <v>6885</v>
      </c>
      <c r="E746" t="s">
        <v>7090</v>
      </c>
      <c r="F746">
        <v>33937</v>
      </c>
      <c r="G746">
        <v>3731</v>
      </c>
      <c r="H746">
        <v>70</v>
      </c>
      <c r="I746">
        <v>94</v>
      </c>
      <c r="J746" t="b">
        <v>0</v>
      </c>
      <c r="K746" t="b">
        <v>0</v>
      </c>
      <c r="L746">
        <v>26</v>
      </c>
      <c r="O746">
        <v>3731</v>
      </c>
    </row>
    <row r="747" spans="1:15" x14ac:dyDescent="0.25">
      <c r="A747" t="s">
        <v>7310</v>
      </c>
      <c r="B747" t="s">
        <v>100</v>
      </c>
      <c r="C747" t="s">
        <v>7311</v>
      </c>
      <c r="D747" t="s">
        <v>7186</v>
      </c>
      <c r="E747" t="s">
        <v>7312</v>
      </c>
      <c r="F747">
        <v>418454</v>
      </c>
      <c r="G747">
        <v>10459</v>
      </c>
      <c r="H747">
        <v>1238</v>
      </c>
      <c r="I747">
        <v>2276</v>
      </c>
      <c r="J747" t="b">
        <v>0</v>
      </c>
      <c r="K747" t="b">
        <v>0</v>
      </c>
      <c r="L747">
        <v>25</v>
      </c>
      <c r="O747">
        <v>10459</v>
      </c>
    </row>
    <row r="748" spans="1:15" x14ac:dyDescent="0.25">
      <c r="A748" t="s">
        <v>7014</v>
      </c>
      <c r="B748" t="s">
        <v>139</v>
      </c>
      <c r="C748" t="s">
        <v>7015</v>
      </c>
      <c r="D748" t="s">
        <v>6885</v>
      </c>
      <c r="E748" t="s">
        <v>7016</v>
      </c>
      <c r="F748">
        <v>334676</v>
      </c>
      <c r="G748">
        <v>8993</v>
      </c>
      <c r="H748">
        <v>557</v>
      </c>
      <c r="I748">
        <v>436</v>
      </c>
      <c r="J748" t="b">
        <v>0</v>
      </c>
      <c r="K748" t="b">
        <v>0</v>
      </c>
      <c r="L748">
        <v>24</v>
      </c>
      <c r="O748">
        <v>8993</v>
      </c>
    </row>
    <row r="749" spans="1:15" x14ac:dyDescent="0.25">
      <c r="A749" t="s">
        <v>6894</v>
      </c>
      <c r="B749" t="s">
        <v>5478</v>
      </c>
      <c r="C749" t="s">
        <v>6895</v>
      </c>
      <c r="D749" t="s">
        <v>6885</v>
      </c>
      <c r="E749" t="s">
        <v>6896</v>
      </c>
      <c r="F749">
        <v>2564440</v>
      </c>
      <c r="G749">
        <v>48005</v>
      </c>
      <c r="H749">
        <v>284</v>
      </c>
      <c r="I749">
        <v>546</v>
      </c>
      <c r="J749" t="b">
        <v>0</v>
      </c>
      <c r="K749" t="b">
        <v>0</v>
      </c>
      <c r="L749">
        <v>24</v>
      </c>
      <c r="O749">
        <v>48005</v>
      </c>
    </row>
    <row r="750" spans="1:15" x14ac:dyDescent="0.25">
      <c r="A750" t="s">
        <v>6894</v>
      </c>
      <c r="B750" t="s">
        <v>5478</v>
      </c>
      <c r="C750" t="s">
        <v>6895</v>
      </c>
      <c r="D750" t="s">
        <v>7186</v>
      </c>
      <c r="E750" t="s">
        <v>6896</v>
      </c>
      <c r="F750">
        <v>3311022</v>
      </c>
      <c r="G750">
        <v>61067</v>
      </c>
      <c r="H750">
        <v>503</v>
      </c>
      <c r="I750">
        <v>778</v>
      </c>
      <c r="J750" t="b">
        <v>0</v>
      </c>
      <c r="K750" t="b">
        <v>0</v>
      </c>
      <c r="L750">
        <v>24</v>
      </c>
      <c r="O750">
        <v>61067</v>
      </c>
    </row>
    <row r="751" spans="1:15" x14ac:dyDescent="0.25">
      <c r="A751" t="s">
        <v>6894</v>
      </c>
      <c r="B751" t="s">
        <v>5478</v>
      </c>
      <c r="C751" t="s">
        <v>6895</v>
      </c>
      <c r="D751" t="s">
        <v>7451</v>
      </c>
      <c r="E751" t="s">
        <v>6896</v>
      </c>
      <c r="F751">
        <v>3535998</v>
      </c>
      <c r="G751">
        <v>12388</v>
      </c>
      <c r="H751">
        <v>624</v>
      </c>
      <c r="I751">
        <v>829</v>
      </c>
      <c r="J751" t="b">
        <v>0</v>
      </c>
      <c r="K751" t="b">
        <v>0</v>
      </c>
      <c r="L751">
        <v>24</v>
      </c>
      <c r="O751">
        <v>65003</v>
      </c>
    </row>
    <row r="752" spans="1:15" x14ac:dyDescent="0.25">
      <c r="A752" t="s">
        <v>6922</v>
      </c>
      <c r="B752" t="s">
        <v>357</v>
      </c>
      <c r="C752" t="s">
        <v>6923</v>
      </c>
      <c r="D752" t="s">
        <v>6885</v>
      </c>
      <c r="E752" t="s">
        <v>359</v>
      </c>
      <c r="F752">
        <v>346743</v>
      </c>
      <c r="G752">
        <v>2700</v>
      </c>
      <c r="H752">
        <v>234</v>
      </c>
      <c r="I752">
        <v>654</v>
      </c>
      <c r="J752" t="b">
        <v>0</v>
      </c>
      <c r="K752" t="b">
        <v>0</v>
      </c>
      <c r="L752">
        <v>24</v>
      </c>
      <c r="O752">
        <v>9204</v>
      </c>
    </row>
    <row r="753" spans="1:15" x14ac:dyDescent="0.25">
      <c r="A753" t="s">
        <v>6922</v>
      </c>
      <c r="B753" t="s">
        <v>357</v>
      </c>
      <c r="C753" t="s">
        <v>6923</v>
      </c>
      <c r="D753" t="s">
        <v>7186</v>
      </c>
      <c r="E753" t="s">
        <v>359</v>
      </c>
      <c r="F753">
        <v>482027</v>
      </c>
      <c r="G753">
        <v>3157</v>
      </c>
      <c r="H753">
        <v>307</v>
      </c>
      <c r="I753">
        <v>679</v>
      </c>
      <c r="J753" t="b">
        <v>0</v>
      </c>
      <c r="K753" t="b">
        <v>0</v>
      </c>
      <c r="L753">
        <v>24</v>
      </c>
      <c r="O753">
        <v>11571</v>
      </c>
    </row>
    <row r="754" spans="1:15" x14ac:dyDescent="0.25">
      <c r="A754" t="s">
        <v>6941</v>
      </c>
      <c r="B754" t="s">
        <v>6942</v>
      </c>
      <c r="C754" t="s">
        <v>6943</v>
      </c>
      <c r="D754" t="s">
        <v>6885</v>
      </c>
      <c r="E754" t="s">
        <v>6944</v>
      </c>
      <c r="F754">
        <v>166410</v>
      </c>
      <c r="G754">
        <v>4303</v>
      </c>
      <c r="H754">
        <v>340</v>
      </c>
      <c r="I754">
        <v>4353</v>
      </c>
      <c r="J754" t="b">
        <v>0</v>
      </c>
      <c r="K754" t="b">
        <v>0</v>
      </c>
      <c r="L754">
        <v>25</v>
      </c>
      <c r="O754">
        <v>6049</v>
      </c>
    </row>
    <row r="755" spans="1:15" x14ac:dyDescent="0.25">
      <c r="A755" t="s">
        <v>6941</v>
      </c>
      <c r="B755" t="s">
        <v>6942</v>
      </c>
      <c r="C755" t="s">
        <v>6943</v>
      </c>
      <c r="D755" t="s">
        <v>7186</v>
      </c>
      <c r="E755" t="s">
        <v>6944</v>
      </c>
      <c r="F755">
        <v>319984</v>
      </c>
      <c r="G755">
        <v>6963</v>
      </c>
      <c r="H755">
        <v>586</v>
      </c>
      <c r="I755">
        <v>7013</v>
      </c>
      <c r="J755" t="b">
        <v>0</v>
      </c>
      <c r="K755" t="b">
        <v>0</v>
      </c>
      <c r="L755">
        <v>25</v>
      </c>
      <c r="O755">
        <v>8736</v>
      </c>
    </row>
    <row r="756" spans="1:15" x14ac:dyDescent="0.25">
      <c r="A756" t="s">
        <v>6941</v>
      </c>
      <c r="B756" t="s">
        <v>6942</v>
      </c>
      <c r="C756" t="s">
        <v>6943</v>
      </c>
      <c r="D756" t="s">
        <v>7451</v>
      </c>
      <c r="E756" t="s">
        <v>6944</v>
      </c>
      <c r="F756">
        <v>497751</v>
      </c>
      <c r="G756">
        <v>9540</v>
      </c>
      <c r="H756">
        <v>888</v>
      </c>
      <c r="I756">
        <v>9049</v>
      </c>
      <c r="J756" t="b">
        <v>0</v>
      </c>
      <c r="K756" t="b">
        <v>0</v>
      </c>
      <c r="L756">
        <v>25</v>
      </c>
      <c r="O756">
        <v>11846</v>
      </c>
    </row>
    <row r="757" spans="1:15" x14ac:dyDescent="0.25">
      <c r="A757" t="s">
        <v>6901</v>
      </c>
      <c r="B757" t="s">
        <v>4566</v>
      </c>
      <c r="C757" t="s">
        <v>6902</v>
      </c>
      <c r="D757" t="s">
        <v>6885</v>
      </c>
      <c r="E757" t="s">
        <v>6903</v>
      </c>
      <c r="F757">
        <v>197288</v>
      </c>
      <c r="G757">
        <v>2325</v>
      </c>
      <c r="H757">
        <v>465</v>
      </c>
      <c r="I757">
        <v>330</v>
      </c>
      <c r="J757" t="b">
        <v>0</v>
      </c>
      <c r="K757" t="b">
        <v>0</v>
      </c>
      <c r="L757">
        <v>24</v>
      </c>
      <c r="O757">
        <v>6589</v>
      </c>
    </row>
    <row r="758" spans="1:15" x14ac:dyDescent="0.25">
      <c r="A758" t="s">
        <v>6901</v>
      </c>
      <c r="B758" t="s">
        <v>4566</v>
      </c>
      <c r="C758" t="s">
        <v>6902</v>
      </c>
      <c r="D758" t="s">
        <v>7186</v>
      </c>
      <c r="E758" t="s">
        <v>6903</v>
      </c>
      <c r="F758">
        <v>434621</v>
      </c>
      <c r="G758">
        <v>3879</v>
      </c>
      <c r="H758">
        <v>940</v>
      </c>
      <c r="I758">
        <v>562</v>
      </c>
      <c r="J758" t="b">
        <v>0</v>
      </c>
      <c r="K758" t="b">
        <v>0</v>
      </c>
      <c r="L758">
        <v>24</v>
      </c>
      <c r="O758">
        <v>10741</v>
      </c>
    </row>
    <row r="759" spans="1:15" x14ac:dyDescent="0.25">
      <c r="A759" t="s">
        <v>6901</v>
      </c>
      <c r="B759" t="s">
        <v>4566</v>
      </c>
      <c r="C759" t="s">
        <v>6902</v>
      </c>
      <c r="D759" t="s">
        <v>7451</v>
      </c>
      <c r="E759" t="s">
        <v>6903</v>
      </c>
      <c r="F759">
        <v>589276</v>
      </c>
      <c r="G759">
        <v>4718</v>
      </c>
      <c r="H759">
        <v>1228</v>
      </c>
      <c r="I759">
        <v>684</v>
      </c>
      <c r="J759" t="b">
        <v>0</v>
      </c>
      <c r="K759" t="b">
        <v>0</v>
      </c>
      <c r="L759">
        <v>24</v>
      </c>
      <c r="O759">
        <v>13447</v>
      </c>
    </row>
    <row r="760" spans="1:15" x14ac:dyDescent="0.25">
      <c r="A760" t="s">
        <v>7071</v>
      </c>
      <c r="B760" t="s">
        <v>1121</v>
      </c>
      <c r="C760" t="s">
        <v>7072</v>
      </c>
      <c r="D760" t="s">
        <v>6885</v>
      </c>
      <c r="E760" t="s">
        <v>7073</v>
      </c>
      <c r="F760">
        <v>78036</v>
      </c>
      <c r="G760">
        <v>1838</v>
      </c>
      <c r="H760">
        <v>147</v>
      </c>
      <c r="I760">
        <v>140</v>
      </c>
      <c r="J760" t="b">
        <v>0</v>
      </c>
      <c r="K760" t="b">
        <v>0</v>
      </c>
      <c r="L760">
        <v>1</v>
      </c>
      <c r="O760">
        <v>4503</v>
      </c>
    </row>
    <row r="761" spans="1:15" x14ac:dyDescent="0.25">
      <c r="A761" t="s">
        <v>7332</v>
      </c>
      <c r="B761" t="s">
        <v>473</v>
      </c>
      <c r="C761" t="s">
        <v>7333</v>
      </c>
      <c r="D761" t="s">
        <v>7186</v>
      </c>
      <c r="E761" t="s">
        <v>7334</v>
      </c>
      <c r="F761">
        <v>284472</v>
      </c>
      <c r="G761">
        <v>8114</v>
      </c>
      <c r="H761">
        <v>272</v>
      </c>
      <c r="I761">
        <v>69</v>
      </c>
      <c r="J761" t="b">
        <v>0</v>
      </c>
      <c r="K761" t="b">
        <v>0</v>
      </c>
      <c r="L761">
        <v>24</v>
      </c>
      <c r="O761">
        <v>8114</v>
      </c>
    </row>
    <row r="762" spans="1:15" x14ac:dyDescent="0.25">
      <c r="A762" t="s">
        <v>6958</v>
      </c>
      <c r="B762" t="s">
        <v>204</v>
      </c>
      <c r="C762" t="s">
        <v>6959</v>
      </c>
      <c r="D762" t="s">
        <v>6885</v>
      </c>
      <c r="E762" t="s">
        <v>6960</v>
      </c>
      <c r="F762">
        <v>73670</v>
      </c>
      <c r="G762">
        <v>4426</v>
      </c>
      <c r="H762">
        <v>122</v>
      </c>
      <c r="I762">
        <v>78</v>
      </c>
      <c r="J762" t="b">
        <v>0</v>
      </c>
      <c r="K762" t="b">
        <v>0</v>
      </c>
      <c r="L762">
        <v>22</v>
      </c>
      <c r="O762">
        <v>4426</v>
      </c>
    </row>
    <row r="763" spans="1:15" x14ac:dyDescent="0.25">
      <c r="A763" t="s">
        <v>6958</v>
      </c>
      <c r="B763" t="s">
        <v>204</v>
      </c>
      <c r="C763" t="s">
        <v>6959</v>
      </c>
      <c r="D763" t="s">
        <v>7186</v>
      </c>
      <c r="E763" t="s">
        <v>6960</v>
      </c>
      <c r="F763">
        <v>151978</v>
      </c>
      <c r="G763">
        <v>5796</v>
      </c>
      <c r="H763">
        <v>218</v>
      </c>
      <c r="I763">
        <v>102</v>
      </c>
      <c r="J763" t="b">
        <v>0</v>
      </c>
      <c r="K763" t="b">
        <v>0</v>
      </c>
      <c r="L763">
        <v>22</v>
      </c>
      <c r="O763">
        <v>5796</v>
      </c>
    </row>
    <row r="764" spans="1:15" x14ac:dyDescent="0.25">
      <c r="A764" t="s">
        <v>7304</v>
      </c>
      <c r="B764" t="s">
        <v>976</v>
      </c>
      <c r="C764" t="s">
        <v>7305</v>
      </c>
      <c r="D764" t="s">
        <v>7186</v>
      </c>
      <c r="E764" t="s">
        <v>7306</v>
      </c>
      <c r="F764">
        <v>164249</v>
      </c>
      <c r="G764">
        <v>6011</v>
      </c>
      <c r="H764">
        <v>241</v>
      </c>
      <c r="I764">
        <v>381</v>
      </c>
      <c r="J764" t="b">
        <v>0</v>
      </c>
      <c r="K764" t="b">
        <v>0</v>
      </c>
      <c r="L764">
        <v>25</v>
      </c>
      <c r="O764">
        <v>6011</v>
      </c>
    </row>
    <row r="765" spans="1:15" x14ac:dyDescent="0.25">
      <c r="A765" t="s">
        <v>7298</v>
      </c>
      <c r="B765" t="s">
        <v>1507</v>
      </c>
      <c r="C765" t="s">
        <v>7299</v>
      </c>
      <c r="D765" t="s">
        <v>7186</v>
      </c>
      <c r="E765" t="s">
        <v>7300</v>
      </c>
      <c r="F765">
        <v>165230</v>
      </c>
      <c r="G765">
        <v>6028</v>
      </c>
      <c r="H765">
        <v>54</v>
      </c>
      <c r="I765">
        <v>48</v>
      </c>
      <c r="J765" t="b">
        <v>0</v>
      </c>
      <c r="K765" t="b">
        <v>0</v>
      </c>
      <c r="L765">
        <v>24</v>
      </c>
      <c r="O765">
        <v>6028</v>
      </c>
    </row>
    <row r="766" spans="1:15" x14ac:dyDescent="0.25">
      <c r="A766" t="s">
        <v>7096</v>
      </c>
      <c r="B766" t="s">
        <v>63</v>
      </c>
      <c r="C766" t="s">
        <v>7097</v>
      </c>
      <c r="D766" t="s">
        <v>6885</v>
      </c>
      <c r="E766" t="s">
        <v>7098</v>
      </c>
      <c r="F766">
        <v>51770</v>
      </c>
      <c r="G766">
        <v>4043</v>
      </c>
      <c r="H766">
        <v>14</v>
      </c>
      <c r="I766">
        <v>8</v>
      </c>
      <c r="J766" t="b">
        <v>0</v>
      </c>
      <c r="K766" t="b">
        <v>0</v>
      </c>
      <c r="L766">
        <v>24</v>
      </c>
      <c r="O766">
        <v>4043</v>
      </c>
    </row>
    <row r="767" spans="1:15" x14ac:dyDescent="0.25">
      <c r="A767" t="s">
        <v>7022</v>
      </c>
      <c r="B767" t="s">
        <v>3447</v>
      </c>
      <c r="C767" t="s">
        <v>7023</v>
      </c>
      <c r="D767" t="s">
        <v>6885</v>
      </c>
      <c r="E767" t="s">
        <v>7024</v>
      </c>
      <c r="F767">
        <v>34814</v>
      </c>
      <c r="G767">
        <v>3746</v>
      </c>
      <c r="H767">
        <v>17</v>
      </c>
      <c r="I767">
        <v>3</v>
      </c>
      <c r="J767" t="b">
        <v>0</v>
      </c>
      <c r="K767" t="b">
        <v>0</v>
      </c>
      <c r="L767">
        <v>24</v>
      </c>
      <c r="O767">
        <v>3746</v>
      </c>
    </row>
    <row r="768" spans="1:15" x14ac:dyDescent="0.25">
      <c r="A768" t="s">
        <v>7022</v>
      </c>
      <c r="B768" t="s">
        <v>3447</v>
      </c>
      <c r="C768" t="s">
        <v>7023</v>
      </c>
      <c r="D768" t="s">
        <v>7186</v>
      </c>
      <c r="E768" t="s">
        <v>7024</v>
      </c>
      <c r="F768">
        <v>51621</v>
      </c>
      <c r="G768">
        <v>4041</v>
      </c>
      <c r="H768">
        <v>20</v>
      </c>
      <c r="I768">
        <v>3</v>
      </c>
      <c r="J768" t="b">
        <v>0</v>
      </c>
      <c r="K768" t="b">
        <v>0</v>
      </c>
      <c r="L768">
        <v>24</v>
      </c>
      <c r="O768">
        <v>4041</v>
      </c>
    </row>
    <row r="769" spans="1:15" x14ac:dyDescent="0.25">
      <c r="A769" t="s">
        <v>6927</v>
      </c>
      <c r="B769" t="s">
        <v>5469</v>
      </c>
      <c r="C769" t="s">
        <v>6928</v>
      </c>
      <c r="D769" t="s">
        <v>6885</v>
      </c>
      <c r="E769" t="s">
        <v>6929</v>
      </c>
      <c r="F769">
        <v>248660</v>
      </c>
      <c r="G769">
        <v>7488</v>
      </c>
      <c r="H769">
        <v>710</v>
      </c>
      <c r="I769">
        <v>3946</v>
      </c>
      <c r="J769" t="b">
        <v>0</v>
      </c>
      <c r="K769" t="b">
        <v>0</v>
      </c>
      <c r="L769">
        <v>23</v>
      </c>
      <c r="O769">
        <v>7488</v>
      </c>
    </row>
    <row r="770" spans="1:15" x14ac:dyDescent="0.25">
      <c r="A770" t="s">
        <v>6927</v>
      </c>
      <c r="B770" t="s">
        <v>5469</v>
      </c>
      <c r="C770" t="s">
        <v>6928</v>
      </c>
      <c r="D770" t="s">
        <v>7186</v>
      </c>
      <c r="E770" t="s">
        <v>6929</v>
      </c>
      <c r="F770">
        <v>391699</v>
      </c>
      <c r="G770">
        <v>9991</v>
      </c>
      <c r="H770">
        <v>953</v>
      </c>
      <c r="I770">
        <v>4523</v>
      </c>
      <c r="J770" t="b">
        <v>0</v>
      </c>
      <c r="K770" t="b">
        <v>0</v>
      </c>
      <c r="L770">
        <v>23</v>
      </c>
      <c r="O770">
        <v>9991</v>
      </c>
    </row>
    <row r="771" spans="1:15" x14ac:dyDescent="0.25">
      <c r="A771" t="s">
        <v>6927</v>
      </c>
      <c r="B771" t="s">
        <v>5469</v>
      </c>
      <c r="C771" t="s">
        <v>6928</v>
      </c>
      <c r="D771" t="s">
        <v>7451</v>
      </c>
      <c r="E771" t="s">
        <v>6929</v>
      </c>
      <c r="F771">
        <v>491126</v>
      </c>
      <c r="G771">
        <v>11730</v>
      </c>
      <c r="H771">
        <v>1121</v>
      </c>
      <c r="I771">
        <v>4724</v>
      </c>
      <c r="J771" t="b">
        <v>0</v>
      </c>
      <c r="K771" t="b">
        <v>0</v>
      </c>
      <c r="L771">
        <v>23</v>
      </c>
      <c r="O771">
        <v>11730</v>
      </c>
    </row>
    <row r="772" spans="1:15" x14ac:dyDescent="0.25">
      <c r="A772" t="s">
        <v>7353</v>
      </c>
      <c r="B772" t="s">
        <v>2796</v>
      </c>
      <c r="C772" t="s">
        <v>7354</v>
      </c>
      <c r="D772" t="s">
        <v>7186</v>
      </c>
      <c r="E772" t="s">
        <v>7355</v>
      </c>
      <c r="F772">
        <v>21206</v>
      </c>
      <c r="G772">
        <v>3508</v>
      </c>
      <c r="H772">
        <v>13</v>
      </c>
      <c r="I772">
        <v>33</v>
      </c>
      <c r="J772" t="b">
        <v>0</v>
      </c>
      <c r="K772" t="b">
        <v>0</v>
      </c>
      <c r="L772">
        <v>24</v>
      </c>
      <c r="O772">
        <v>3508</v>
      </c>
    </row>
    <row r="773" spans="1:15" x14ac:dyDescent="0.25">
      <c r="A773" t="s">
        <v>6956</v>
      </c>
      <c r="B773" t="s">
        <v>330</v>
      </c>
      <c r="C773" t="s">
        <v>6957</v>
      </c>
      <c r="D773" t="s">
        <v>6885</v>
      </c>
      <c r="E773" t="s">
        <v>332</v>
      </c>
      <c r="F773">
        <v>31975</v>
      </c>
      <c r="G773">
        <v>3697</v>
      </c>
      <c r="H773">
        <v>43</v>
      </c>
      <c r="I773">
        <v>48</v>
      </c>
      <c r="J773" t="b">
        <v>0</v>
      </c>
      <c r="K773" t="b">
        <v>0</v>
      </c>
      <c r="L773">
        <v>27</v>
      </c>
      <c r="O773">
        <v>3697</v>
      </c>
    </row>
    <row r="774" spans="1:15" x14ac:dyDescent="0.25">
      <c r="A774" t="s">
        <v>6956</v>
      </c>
      <c r="B774" t="s">
        <v>330</v>
      </c>
      <c r="C774" t="s">
        <v>6957</v>
      </c>
      <c r="D774" t="s">
        <v>7186</v>
      </c>
      <c r="E774" t="s">
        <v>332</v>
      </c>
      <c r="F774">
        <v>38999</v>
      </c>
      <c r="G774">
        <v>3820</v>
      </c>
      <c r="H774">
        <v>46</v>
      </c>
      <c r="I774">
        <v>62</v>
      </c>
      <c r="J774" t="b">
        <v>0</v>
      </c>
      <c r="K774" t="b">
        <v>0</v>
      </c>
      <c r="L774">
        <v>27</v>
      </c>
      <c r="O774">
        <v>3820</v>
      </c>
    </row>
    <row r="775" spans="1:15" x14ac:dyDescent="0.25">
      <c r="A775" t="s">
        <v>7077</v>
      </c>
      <c r="B775" t="s">
        <v>1269</v>
      </c>
      <c r="C775" t="s">
        <v>7078</v>
      </c>
      <c r="D775" t="s">
        <v>6885</v>
      </c>
      <c r="E775" t="s">
        <v>7079</v>
      </c>
      <c r="F775">
        <v>138846</v>
      </c>
      <c r="G775">
        <v>5567</v>
      </c>
      <c r="H775">
        <v>38</v>
      </c>
      <c r="I775">
        <v>45</v>
      </c>
      <c r="J775" t="b">
        <v>0</v>
      </c>
      <c r="K775" t="b">
        <v>0</v>
      </c>
      <c r="L775">
        <v>24</v>
      </c>
      <c r="O775">
        <v>5567</v>
      </c>
    </row>
    <row r="776" spans="1:15" x14ac:dyDescent="0.25">
      <c r="A776" t="s">
        <v>7125</v>
      </c>
      <c r="B776" t="s">
        <v>1718</v>
      </c>
      <c r="C776" t="s">
        <v>7126</v>
      </c>
      <c r="D776" t="s">
        <v>6885</v>
      </c>
      <c r="E776" t="s">
        <v>7127</v>
      </c>
      <c r="F776">
        <v>41190</v>
      </c>
      <c r="G776">
        <v>3858</v>
      </c>
      <c r="H776">
        <v>65</v>
      </c>
      <c r="I776">
        <v>68</v>
      </c>
      <c r="J776" t="b">
        <v>0</v>
      </c>
      <c r="K776" t="b">
        <v>0</v>
      </c>
      <c r="L776">
        <v>25</v>
      </c>
      <c r="O776">
        <v>3858</v>
      </c>
    </row>
    <row r="777" spans="1:15" x14ac:dyDescent="0.25">
      <c r="A777" t="s">
        <v>7125</v>
      </c>
      <c r="B777" t="s">
        <v>1718</v>
      </c>
      <c r="C777" t="s">
        <v>7126</v>
      </c>
      <c r="D777" t="s">
        <v>7186</v>
      </c>
      <c r="E777" t="s">
        <v>7127</v>
      </c>
      <c r="F777">
        <v>48682</v>
      </c>
      <c r="G777">
        <v>3989</v>
      </c>
      <c r="H777">
        <v>82</v>
      </c>
      <c r="I777">
        <v>86</v>
      </c>
      <c r="J777" t="b">
        <v>0</v>
      </c>
      <c r="K777" t="b">
        <v>0</v>
      </c>
      <c r="L777">
        <v>25</v>
      </c>
      <c r="O777">
        <v>3989</v>
      </c>
    </row>
    <row r="778" spans="1:15" x14ac:dyDescent="0.25">
      <c r="A778" t="s">
        <v>6907</v>
      </c>
      <c r="B778" t="s">
        <v>409</v>
      </c>
      <c r="C778" t="s">
        <v>6908</v>
      </c>
      <c r="D778" t="s">
        <v>6885</v>
      </c>
      <c r="E778" t="s">
        <v>6909</v>
      </c>
      <c r="F778">
        <v>193279</v>
      </c>
      <c r="G778">
        <v>6519</v>
      </c>
      <c r="H778">
        <v>280</v>
      </c>
      <c r="I778">
        <v>2206</v>
      </c>
      <c r="J778" t="b">
        <v>0</v>
      </c>
      <c r="K778" t="b">
        <v>0</v>
      </c>
      <c r="L778">
        <v>23</v>
      </c>
      <c r="O778">
        <v>6519</v>
      </c>
    </row>
    <row r="779" spans="1:15" x14ac:dyDescent="0.25">
      <c r="A779" t="s">
        <v>6907</v>
      </c>
      <c r="B779" t="s">
        <v>409</v>
      </c>
      <c r="C779" t="s">
        <v>6908</v>
      </c>
      <c r="D779" t="s">
        <v>7186</v>
      </c>
      <c r="E779" t="s">
        <v>6909</v>
      </c>
      <c r="F779">
        <v>390353</v>
      </c>
      <c r="G779">
        <v>9967</v>
      </c>
      <c r="H779">
        <v>492</v>
      </c>
      <c r="I779">
        <v>2658</v>
      </c>
      <c r="J779" t="b">
        <v>0</v>
      </c>
      <c r="K779" t="b">
        <v>0</v>
      </c>
      <c r="L779">
        <v>23</v>
      </c>
      <c r="O779">
        <v>9967</v>
      </c>
    </row>
    <row r="780" spans="1:15" x14ac:dyDescent="0.25">
      <c r="A780" t="s">
        <v>6907</v>
      </c>
      <c r="B780" t="s">
        <v>409</v>
      </c>
      <c r="C780" t="s">
        <v>6908</v>
      </c>
      <c r="D780" t="s">
        <v>7451</v>
      </c>
      <c r="E780" t="s">
        <v>6909</v>
      </c>
      <c r="F780">
        <v>514541</v>
      </c>
      <c r="G780">
        <v>12140</v>
      </c>
      <c r="H780">
        <v>614</v>
      </c>
      <c r="I780">
        <v>2824</v>
      </c>
      <c r="J780" t="b">
        <v>0</v>
      </c>
      <c r="K780" t="b">
        <v>0</v>
      </c>
      <c r="L780">
        <v>23</v>
      </c>
      <c r="O780">
        <v>12140</v>
      </c>
    </row>
    <row r="781" spans="1:15" x14ac:dyDescent="0.25">
      <c r="A781" t="s">
        <v>6891</v>
      </c>
      <c r="B781" t="s">
        <v>3241</v>
      </c>
      <c r="C781" t="s">
        <v>6892</v>
      </c>
      <c r="D781" t="s">
        <v>6885</v>
      </c>
      <c r="E781" t="s">
        <v>6893</v>
      </c>
      <c r="F781">
        <v>814890</v>
      </c>
      <c r="G781">
        <v>17395</v>
      </c>
      <c r="H781">
        <v>3030</v>
      </c>
      <c r="I781">
        <v>3225</v>
      </c>
      <c r="J781" t="b">
        <v>0</v>
      </c>
      <c r="K781" t="b">
        <v>0</v>
      </c>
      <c r="L781">
        <v>1</v>
      </c>
      <c r="O781">
        <v>17395</v>
      </c>
    </row>
    <row r="782" spans="1:15" x14ac:dyDescent="0.25">
      <c r="A782" t="s">
        <v>6891</v>
      </c>
      <c r="B782" t="s">
        <v>3241</v>
      </c>
      <c r="C782" t="s">
        <v>6892</v>
      </c>
      <c r="D782" t="s">
        <v>7186</v>
      </c>
      <c r="E782" t="s">
        <v>6893</v>
      </c>
      <c r="F782">
        <v>1259653</v>
      </c>
      <c r="G782">
        <v>25176</v>
      </c>
      <c r="H782">
        <v>3762</v>
      </c>
      <c r="I782">
        <v>3885</v>
      </c>
      <c r="J782" t="b">
        <v>0</v>
      </c>
      <c r="K782" t="b">
        <v>0</v>
      </c>
      <c r="L782">
        <v>1</v>
      </c>
      <c r="O782">
        <v>25176</v>
      </c>
    </row>
    <row r="783" spans="1:15" x14ac:dyDescent="0.25">
      <c r="A783" t="s">
        <v>6891</v>
      </c>
      <c r="B783" t="s">
        <v>3241</v>
      </c>
      <c r="C783" t="s">
        <v>6892</v>
      </c>
      <c r="D783" t="s">
        <v>7451</v>
      </c>
      <c r="E783" t="s">
        <v>6893</v>
      </c>
      <c r="F783">
        <v>1469118</v>
      </c>
      <c r="G783">
        <v>28841</v>
      </c>
      <c r="H783">
        <v>4078</v>
      </c>
      <c r="I783">
        <v>4031</v>
      </c>
      <c r="J783" t="b">
        <v>0</v>
      </c>
      <c r="K783" t="b">
        <v>0</v>
      </c>
      <c r="L783">
        <v>1</v>
      </c>
      <c r="O783">
        <v>28841</v>
      </c>
    </row>
    <row r="784" spans="1:15" x14ac:dyDescent="0.25">
      <c r="A784" t="s">
        <v>7410</v>
      </c>
      <c r="B784" t="s">
        <v>718</v>
      </c>
      <c r="C784" t="s">
        <v>7411</v>
      </c>
      <c r="D784" t="s">
        <v>7186</v>
      </c>
      <c r="E784" t="s">
        <v>5494</v>
      </c>
      <c r="F784">
        <v>206445</v>
      </c>
      <c r="G784">
        <v>6749</v>
      </c>
      <c r="H784">
        <v>93</v>
      </c>
      <c r="I784">
        <v>86</v>
      </c>
      <c r="J784" t="b">
        <v>0</v>
      </c>
      <c r="K784" t="b">
        <v>0</v>
      </c>
      <c r="L784">
        <v>25</v>
      </c>
      <c r="O784">
        <v>6749</v>
      </c>
    </row>
    <row r="785" spans="1:15" x14ac:dyDescent="0.25">
      <c r="A785" t="s">
        <v>6939</v>
      </c>
      <c r="B785" t="s">
        <v>6638</v>
      </c>
      <c r="C785" t="s">
        <v>6940</v>
      </c>
      <c r="D785" t="s">
        <v>6885</v>
      </c>
      <c r="E785" t="s">
        <v>6640</v>
      </c>
      <c r="F785">
        <v>226540</v>
      </c>
      <c r="G785">
        <v>7101</v>
      </c>
      <c r="H785">
        <v>148</v>
      </c>
      <c r="I785">
        <v>74</v>
      </c>
      <c r="J785" t="b">
        <v>0</v>
      </c>
      <c r="K785" t="b">
        <v>0</v>
      </c>
      <c r="L785">
        <v>24</v>
      </c>
      <c r="O785">
        <v>7101</v>
      </c>
    </row>
    <row r="786" spans="1:15" x14ac:dyDescent="0.25">
      <c r="A786" t="s">
        <v>6939</v>
      </c>
      <c r="B786" t="s">
        <v>6638</v>
      </c>
      <c r="C786" t="s">
        <v>6940</v>
      </c>
      <c r="D786" t="s">
        <v>7186</v>
      </c>
      <c r="E786" t="s">
        <v>6640</v>
      </c>
      <c r="F786">
        <v>525594</v>
      </c>
      <c r="G786">
        <v>12333</v>
      </c>
      <c r="H786">
        <v>347</v>
      </c>
      <c r="I786">
        <v>135</v>
      </c>
      <c r="J786" t="b">
        <v>0</v>
      </c>
      <c r="K786" t="b">
        <v>0</v>
      </c>
      <c r="L786">
        <v>24</v>
      </c>
      <c r="O786">
        <v>12333</v>
      </c>
    </row>
    <row r="787" spans="1:15" x14ac:dyDescent="0.25">
      <c r="A787" t="s">
        <v>6939</v>
      </c>
      <c r="B787" t="s">
        <v>6638</v>
      </c>
      <c r="C787" t="s">
        <v>6940</v>
      </c>
      <c r="D787" t="s">
        <v>7451</v>
      </c>
      <c r="E787" t="s">
        <v>6640</v>
      </c>
      <c r="F787">
        <v>649996</v>
      </c>
      <c r="G787">
        <v>14510</v>
      </c>
      <c r="H787">
        <v>444</v>
      </c>
      <c r="I787">
        <v>160</v>
      </c>
      <c r="J787" t="b">
        <v>0</v>
      </c>
      <c r="K787" t="b">
        <v>0</v>
      </c>
      <c r="L787">
        <v>24</v>
      </c>
      <c r="O787">
        <v>14510</v>
      </c>
    </row>
    <row r="788" spans="1:15" x14ac:dyDescent="0.25">
      <c r="A788" t="s">
        <v>6888</v>
      </c>
      <c r="B788" t="s">
        <v>1788</v>
      </c>
      <c r="C788" t="s">
        <v>6889</v>
      </c>
      <c r="D788" t="s">
        <v>6885</v>
      </c>
      <c r="E788" t="s">
        <v>6890</v>
      </c>
      <c r="F788">
        <v>1544585</v>
      </c>
      <c r="G788">
        <v>30161</v>
      </c>
      <c r="H788">
        <v>3003</v>
      </c>
      <c r="I788">
        <v>11003</v>
      </c>
      <c r="J788" t="b">
        <v>0</v>
      </c>
      <c r="K788" t="b">
        <v>0</v>
      </c>
      <c r="L788">
        <v>23</v>
      </c>
      <c r="O788">
        <v>30161</v>
      </c>
    </row>
    <row r="789" spans="1:15" x14ac:dyDescent="0.25">
      <c r="A789" t="s">
        <v>6888</v>
      </c>
      <c r="B789" t="s">
        <v>1788</v>
      </c>
      <c r="C789" t="s">
        <v>6889</v>
      </c>
      <c r="D789" t="s">
        <v>7186</v>
      </c>
      <c r="E789" t="s">
        <v>6890</v>
      </c>
      <c r="F789">
        <v>2511551</v>
      </c>
      <c r="G789">
        <v>47079</v>
      </c>
      <c r="H789">
        <v>4074</v>
      </c>
      <c r="I789">
        <v>13225</v>
      </c>
      <c r="J789" t="b">
        <v>0</v>
      </c>
      <c r="K789" t="b">
        <v>0</v>
      </c>
      <c r="L789">
        <v>23</v>
      </c>
      <c r="O789">
        <v>47079</v>
      </c>
    </row>
    <row r="790" spans="1:15" x14ac:dyDescent="0.25">
      <c r="A790" t="s">
        <v>6888</v>
      </c>
      <c r="B790" t="s">
        <v>1788</v>
      </c>
      <c r="C790" t="s">
        <v>6889</v>
      </c>
      <c r="D790" t="s">
        <v>7451</v>
      </c>
      <c r="E790" t="s">
        <v>6890</v>
      </c>
      <c r="F790">
        <v>2867882</v>
      </c>
      <c r="G790">
        <v>53314</v>
      </c>
      <c r="H790">
        <v>4401</v>
      </c>
      <c r="I790">
        <v>13715</v>
      </c>
      <c r="J790" t="b">
        <v>0</v>
      </c>
      <c r="K790" t="b">
        <v>0</v>
      </c>
      <c r="L790">
        <v>23</v>
      </c>
      <c r="O790">
        <v>53314</v>
      </c>
    </row>
    <row r="791" spans="1:15" x14ac:dyDescent="0.25">
      <c r="A791" t="s">
        <v>7179</v>
      </c>
      <c r="B791" t="s">
        <v>2341</v>
      </c>
      <c r="C791" t="s">
        <v>7180</v>
      </c>
      <c r="D791" t="s">
        <v>6885</v>
      </c>
      <c r="E791" t="s">
        <v>7181</v>
      </c>
      <c r="F791">
        <v>48070</v>
      </c>
      <c r="G791">
        <v>3978</v>
      </c>
      <c r="H791">
        <v>91</v>
      </c>
      <c r="I791">
        <v>467</v>
      </c>
      <c r="J791" t="b">
        <v>0</v>
      </c>
      <c r="K791" t="b">
        <v>0</v>
      </c>
      <c r="L791">
        <v>1</v>
      </c>
      <c r="O791">
        <v>3978</v>
      </c>
    </row>
    <row r="792" spans="1:15" x14ac:dyDescent="0.25">
      <c r="A792" t="s">
        <v>7179</v>
      </c>
      <c r="B792" t="s">
        <v>2341</v>
      </c>
      <c r="C792" t="s">
        <v>7180</v>
      </c>
      <c r="D792" t="s">
        <v>7186</v>
      </c>
      <c r="E792" t="s">
        <v>7181</v>
      </c>
      <c r="F792">
        <v>67299</v>
      </c>
      <c r="G792">
        <v>4315</v>
      </c>
      <c r="H792">
        <v>110</v>
      </c>
      <c r="I792">
        <v>545</v>
      </c>
      <c r="J792" t="b">
        <v>0</v>
      </c>
      <c r="K792" t="b">
        <v>0</v>
      </c>
      <c r="L792">
        <v>1</v>
      </c>
      <c r="O792">
        <v>4315</v>
      </c>
    </row>
    <row r="793" spans="1:15" x14ac:dyDescent="0.25">
      <c r="A793" t="s">
        <v>7301</v>
      </c>
      <c r="B793" t="s">
        <v>1093</v>
      </c>
      <c r="C793" t="s">
        <v>7302</v>
      </c>
      <c r="D793" t="s">
        <v>7186</v>
      </c>
      <c r="E793" t="s">
        <v>7303</v>
      </c>
      <c r="F793">
        <v>58728</v>
      </c>
      <c r="G793">
        <v>4165</v>
      </c>
      <c r="H793">
        <v>57</v>
      </c>
      <c r="I793">
        <v>71</v>
      </c>
      <c r="J793" t="b">
        <v>0</v>
      </c>
      <c r="K793" t="b">
        <v>0</v>
      </c>
      <c r="L793">
        <v>24</v>
      </c>
      <c r="O793">
        <v>4165</v>
      </c>
    </row>
    <row r="794" spans="1:15" x14ac:dyDescent="0.25">
      <c r="A794" t="s">
        <v>7301</v>
      </c>
      <c r="B794" t="s">
        <v>1093</v>
      </c>
      <c r="C794" t="s">
        <v>7302</v>
      </c>
      <c r="D794" t="s">
        <v>7451</v>
      </c>
      <c r="E794" t="s">
        <v>7303</v>
      </c>
      <c r="F794">
        <v>88645</v>
      </c>
      <c r="G794">
        <v>4688</v>
      </c>
      <c r="H794">
        <v>90</v>
      </c>
      <c r="I794">
        <v>94</v>
      </c>
      <c r="J794" t="b">
        <v>0</v>
      </c>
      <c r="K794" t="b">
        <v>0</v>
      </c>
      <c r="L794">
        <v>24</v>
      </c>
      <c r="O794">
        <v>4688</v>
      </c>
    </row>
    <row r="795" spans="1:15" x14ac:dyDescent="0.25">
      <c r="A795" t="s">
        <v>7108</v>
      </c>
      <c r="B795" t="s">
        <v>1946</v>
      </c>
      <c r="C795" t="s">
        <v>7109</v>
      </c>
      <c r="D795" t="s">
        <v>6885</v>
      </c>
      <c r="E795" t="s">
        <v>7110</v>
      </c>
      <c r="F795">
        <v>64648</v>
      </c>
      <c r="G795">
        <v>4268</v>
      </c>
      <c r="H795">
        <v>108</v>
      </c>
      <c r="I795">
        <v>604</v>
      </c>
      <c r="J795" t="b">
        <v>0</v>
      </c>
      <c r="K795" t="b">
        <v>0</v>
      </c>
      <c r="L795">
        <v>22</v>
      </c>
      <c r="O795">
        <v>4268</v>
      </c>
    </row>
    <row r="796" spans="1:15" x14ac:dyDescent="0.25">
      <c r="A796" t="s">
        <v>7108</v>
      </c>
      <c r="B796" t="s">
        <v>1946</v>
      </c>
      <c r="C796" t="s">
        <v>7109</v>
      </c>
      <c r="D796" t="s">
        <v>7186</v>
      </c>
      <c r="E796" t="s">
        <v>7110</v>
      </c>
      <c r="F796">
        <v>114615</v>
      </c>
      <c r="G796">
        <v>5143</v>
      </c>
      <c r="H796">
        <v>168</v>
      </c>
      <c r="I796">
        <v>720</v>
      </c>
      <c r="J796" t="b">
        <v>0</v>
      </c>
      <c r="K796" t="b">
        <v>0</v>
      </c>
      <c r="L796">
        <v>22</v>
      </c>
      <c r="O796">
        <v>5143</v>
      </c>
    </row>
    <row r="797" spans="1:15" x14ac:dyDescent="0.25">
      <c r="A797" t="s">
        <v>6969</v>
      </c>
      <c r="B797" t="s">
        <v>655</v>
      </c>
      <c r="C797" t="s">
        <v>6970</v>
      </c>
      <c r="D797" t="s">
        <v>6885</v>
      </c>
      <c r="E797" t="s">
        <v>6971</v>
      </c>
      <c r="F797">
        <v>117631</v>
      </c>
      <c r="G797">
        <v>5195</v>
      </c>
      <c r="H797">
        <v>82</v>
      </c>
      <c r="I797">
        <v>114</v>
      </c>
      <c r="J797" t="b">
        <v>0</v>
      </c>
      <c r="K797" t="b">
        <v>0</v>
      </c>
      <c r="L797">
        <v>25</v>
      </c>
      <c r="O797">
        <v>5195</v>
      </c>
    </row>
    <row r="798" spans="1:15" x14ac:dyDescent="0.25">
      <c r="A798" t="s">
        <v>6969</v>
      </c>
      <c r="B798" t="s">
        <v>655</v>
      </c>
      <c r="C798" t="s">
        <v>6970</v>
      </c>
      <c r="D798" t="s">
        <v>7186</v>
      </c>
      <c r="E798" t="s">
        <v>6971</v>
      </c>
      <c r="F798">
        <v>180798</v>
      </c>
      <c r="G798">
        <v>6301</v>
      </c>
      <c r="H798">
        <v>108</v>
      </c>
      <c r="I798">
        <v>124</v>
      </c>
      <c r="J798" t="b">
        <v>0</v>
      </c>
      <c r="K798" t="b">
        <v>0</v>
      </c>
      <c r="L798">
        <v>25</v>
      </c>
      <c r="O798">
        <v>6301</v>
      </c>
    </row>
    <row r="799" spans="1:15" x14ac:dyDescent="0.25">
      <c r="A799" t="s">
        <v>7366</v>
      </c>
      <c r="B799" t="s">
        <v>7367</v>
      </c>
      <c r="C799" t="s">
        <v>7368</v>
      </c>
      <c r="D799" t="s">
        <v>7186</v>
      </c>
      <c r="E799" t="s">
        <v>7369</v>
      </c>
      <c r="F799">
        <v>78005</v>
      </c>
      <c r="G799">
        <v>4502</v>
      </c>
      <c r="H799">
        <v>33</v>
      </c>
      <c r="I799">
        <v>24</v>
      </c>
      <c r="J799" t="b">
        <v>0</v>
      </c>
      <c r="K799" t="b">
        <v>0</v>
      </c>
      <c r="L799">
        <v>24</v>
      </c>
      <c r="O799">
        <v>4502</v>
      </c>
    </row>
    <row r="800" spans="1:15" x14ac:dyDescent="0.25">
      <c r="A800" t="s">
        <v>7038</v>
      </c>
      <c r="B800" t="s">
        <v>7039</v>
      </c>
      <c r="C800" t="s">
        <v>7040</v>
      </c>
      <c r="D800" t="s">
        <v>6885</v>
      </c>
      <c r="E800" t="s">
        <v>7041</v>
      </c>
      <c r="F800">
        <v>112895</v>
      </c>
      <c r="G800">
        <v>5113</v>
      </c>
      <c r="H800">
        <v>283</v>
      </c>
      <c r="I800">
        <v>317</v>
      </c>
      <c r="J800" t="b">
        <v>0</v>
      </c>
      <c r="K800" t="b">
        <v>0</v>
      </c>
      <c r="L800">
        <v>24</v>
      </c>
      <c r="O800">
        <v>5113</v>
      </c>
    </row>
    <row r="801" spans="1:15" x14ac:dyDescent="0.25">
      <c r="A801" t="s">
        <v>7038</v>
      </c>
      <c r="B801" t="s">
        <v>7039</v>
      </c>
      <c r="C801" t="s">
        <v>7040</v>
      </c>
      <c r="D801" t="s">
        <v>7186</v>
      </c>
      <c r="E801" t="s">
        <v>7041</v>
      </c>
      <c r="F801">
        <v>290830</v>
      </c>
      <c r="G801">
        <v>8226</v>
      </c>
      <c r="H801">
        <v>536</v>
      </c>
      <c r="I801">
        <v>448</v>
      </c>
      <c r="J801" t="b">
        <v>0</v>
      </c>
      <c r="K801" t="b">
        <v>0</v>
      </c>
      <c r="L801">
        <v>24</v>
      </c>
      <c r="O801">
        <v>8226</v>
      </c>
    </row>
    <row r="802" spans="1:15" x14ac:dyDescent="0.25">
      <c r="A802" t="s">
        <v>7038</v>
      </c>
      <c r="B802" t="s">
        <v>7039</v>
      </c>
      <c r="C802" t="s">
        <v>7040</v>
      </c>
      <c r="D802" t="s">
        <v>7451</v>
      </c>
      <c r="E802" t="s">
        <v>7041</v>
      </c>
      <c r="F802">
        <v>383054</v>
      </c>
      <c r="G802">
        <v>9839</v>
      </c>
      <c r="H802">
        <v>675</v>
      </c>
      <c r="I802">
        <v>532</v>
      </c>
      <c r="J802" t="b">
        <v>0</v>
      </c>
      <c r="K802" t="b">
        <v>0</v>
      </c>
      <c r="L802">
        <v>24</v>
      </c>
      <c r="O802">
        <v>9839</v>
      </c>
    </row>
    <row r="803" spans="1:15" x14ac:dyDescent="0.25">
      <c r="A803" t="s">
        <v>7003</v>
      </c>
      <c r="B803" t="s">
        <v>745</v>
      </c>
      <c r="C803" t="s">
        <v>7004</v>
      </c>
      <c r="D803" t="s">
        <v>6885</v>
      </c>
      <c r="E803" t="s">
        <v>7005</v>
      </c>
      <c r="F803">
        <v>44997</v>
      </c>
      <c r="G803">
        <v>3925</v>
      </c>
      <c r="H803">
        <v>169</v>
      </c>
      <c r="I803">
        <v>207</v>
      </c>
      <c r="J803" t="b">
        <v>0</v>
      </c>
      <c r="K803" t="b">
        <v>0</v>
      </c>
      <c r="L803">
        <v>22</v>
      </c>
      <c r="O803">
        <v>3925</v>
      </c>
    </row>
    <row r="804" spans="1:15" x14ac:dyDescent="0.25">
      <c r="A804" t="s">
        <v>6994</v>
      </c>
      <c r="B804" t="s">
        <v>280</v>
      </c>
      <c r="C804" t="s">
        <v>6995</v>
      </c>
      <c r="D804" t="s">
        <v>6885</v>
      </c>
      <c r="E804" t="s">
        <v>6996</v>
      </c>
      <c r="F804">
        <v>157231</v>
      </c>
      <c r="G804">
        <v>5888</v>
      </c>
      <c r="H804">
        <v>215</v>
      </c>
      <c r="I804">
        <v>65</v>
      </c>
      <c r="J804" t="b">
        <v>0</v>
      </c>
      <c r="K804" t="b">
        <v>0</v>
      </c>
      <c r="L804">
        <v>24</v>
      </c>
      <c r="O804">
        <v>5888</v>
      </c>
    </row>
    <row r="805" spans="1:15" x14ac:dyDescent="0.25">
      <c r="A805" t="s">
        <v>6994</v>
      </c>
      <c r="B805" t="s">
        <v>280</v>
      </c>
      <c r="C805" t="s">
        <v>6995</v>
      </c>
      <c r="D805" t="s">
        <v>7186</v>
      </c>
      <c r="E805" t="s">
        <v>6996</v>
      </c>
      <c r="F805">
        <v>205910</v>
      </c>
      <c r="G805">
        <v>6740</v>
      </c>
      <c r="H805">
        <v>237</v>
      </c>
      <c r="I805">
        <v>68</v>
      </c>
      <c r="J805" t="b">
        <v>0</v>
      </c>
      <c r="K805" t="b">
        <v>0</v>
      </c>
      <c r="L805">
        <v>24</v>
      </c>
      <c r="O805">
        <v>6740</v>
      </c>
    </row>
    <row r="806" spans="1:15" x14ac:dyDescent="0.25">
      <c r="A806" t="s">
        <v>7398</v>
      </c>
      <c r="B806" t="s">
        <v>2521</v>
      </c>
      <c r="C806" t="s">
        <v>7399</v>
      </c>
      <c r="D806" t="s">
        <v>7186</v>
      </c>
      <c r="E806" t="s">
        <v>7400</v>
      </c>
      <c r="F806">
        <v>58894</v>
      </c>
      <c r="G806">
        <v>4168</v>
      </c>
      <c r="H806">
        <v>71</v>
      </c>
      <c r="I806">
        <v>195</v>
      </c>
      <c r="J806" t="b">
        <v>0</v>
      </c>
      <c r="K806" t="b">
        <v>0</v>
      </c>
      <c r="L806">
        <v>22</v>
      </c>
      <c r="O806">
        <v>4168</v>
      </c>
    </row>
    <row r="807" spans="1:15" x14ac:dyDescent="0.25">
      <c r="A807" t="s">
        <v>6919</v>
      </c>
      <c r="B807" t="s">
        <v>96</v>
      </c>
      <c r="C807" t="s">
        <v>6920</v>
      </c>
      <c r="D807" t="s">
        <v>6885</v>
      </c>
      <c r="E807" t="s">
        <v>6921</v>
      </c>
      <c r="F807">
        <v>703450</v>
      </c>
      <c r="G807">
        <v>15445</v>
      </c>
      <c r="H807">
        <v>1142</v>
      </c>
      <c r="I807">
        <v>480</v>
      </c>
      <c r="J807" t="b">
        <v>0</v>
      </c>
      <c r="K807" t="b">
        <v>0</v>
      </c>
      <c r="L807">
        <v>43</v>
      </c>
      <c r="O807">
        <v>15445</v>
      </c>
    </row>
    <row r="808" spans="1:15" x14ac:dyDescent="0.25">
      <c r="A808" t="s">
        <v>7182</v>
      </c>
      <c r="B808" t="s">
        <v>7183</v>
      </c>
      <c r="C808" t="s">
        <v>7184</v>
      </c>
      <c r="D808" t="s">
        <v>6885</v>
      </c>
      <c r="E808" t="s">
        <v>7185</v>
      </c>
      <c r="F808">
        <v>16081</v>
      </c>
      <c r="G808">
        <v>3419</v>
      </c>
      <c r="H808">
        <v>34</v>
      </c>
      <c r="I808">
        <v>140</v>
      </c>
      <c r="J808" t="b">
        <v>0</v>
      </c>
      <c r="K808" t="b">
        <v>0</v>
      </c>
      <c r="L808">
        <v>10</v>
      </c>
      <c r="O808">
        <v>3419</v>
      </c>
    </row>
    <row r="809" spans="1:15" x14ac:dyDescent="0.25">
      <c r="A809" t="s">
        <v>7042</v>
      </c>
      <c r="B809" t="s">
        <v>429</v>
      </c>
      <c r="C809" t="s">
        <v>7043</v>
      </c>
      <c r="D809" t="s">
        <v>6885</v>
      </c>
      <c r="E809" t="s">
        <v>3614</v>
      </c>
      <c r="F809">
        <v>48555</v>
      </c>
      <c r="G809">
        <v>3987</v>
      </c>
      <c r="H809">
        <v>38</v>
      </c>
      <c r="I809">
        <v>13</v>
      </c>
      <c r="J809" t="b">
        <v>0</v>
      </c>
      <c r="K809" t="b">
        <v>0</v>
      </c>
      <c r="L809">
        <v>24</v>
      </c>
      <c r="O809">
        <v>3987</v>
      </c>
    </row>
    <row r="810" spans="1:15" x14ac:dyDescent="0.25">
      <c r="A810" t="s">
        <v>6930</v>
      </c>
      <c r="B810" t="s">
        <v>1522</v>
      </c>
      <c r="C810" t="s">
        <v>6931</v>
      </c>
      <c r="D810" t="s">
        <v>6885</v>
      </c>
      <c r="E810" t="s">
        <v>6932</v>
      </c>
      <c r="F810">
        <v>196617</v>
      </c>
      <c r="G810">
        <v>6577</v>
      </c>
      <c r="H810">
        <v>534</v>
      </c>
      <c r="I810">
        <v>1012</v>
      </c>
      <c r="J810" t="b">
        <v>0</v>
      </c>
      <c r="K810" t="b">
        <v>0</v>
      </c>
      <c r="L810">
        <v>25</v>
      </c>
      <c r="O810">
        <v>6577</v>
      </c>
    </row>
    <row r="811" spans="1:15" x14ac:dyDescent="0.25">
      <c r="A811" t="s">
        <v>6930</v>
      </c>
      <c r="B811" t="s">
        <v>1522</v>
      </c>
      <c r="C811" t="s">
        <v>6931</v>
      </c>
      <c r="D811" t="s">
        <v>7186</v>
      </c>
      <c r="E811" t="s">
        <v>6932</v>
      </c>
      <c r="F811">
        <v>362136</v>
      </c>
      <c r="G811">
        <v>9473</v>
      </c>
      <c r="H811">
        <v>872</v>
      </c>
      <c r="I811">
        <v>1575</v>
      </c>
      <c r="J811" t="b">
        <v>0</v>
      </c>
      <c r="K811" t="b">
        <v>0</v>
      </c>
      <c r="L811">
        <v>25</v>
      </c>
      <c r="O811">
        <v>9473</v>
      </c>
    </row>
    <row r="812" spans="1:15" x14ac:dyDescent="0.25">
      <c r="A812" t="s">
        <v>6930</v>
      </c>
      <c r="B812" t="s">
        <v>1522</v>
      </c>
      <c r="C812" t="s">
        <v>6931</v>
      </c>
      <c r="D812" t="s">
        <v>7451</v>
      </c>
      <c r="E812" t="s">
        <v>6932</v>
      </c>
      <c r="F812">
        <v>514446</v>
      </c>
      <c r="G812">
        <v>12138</v>
      </c>
      <c r="H812">
        <v>1177</v>
      </c>
      <c r="I812">
        <v>1863</v>
      </c>
      <c r="J812" t="b">
        <v>0</v>
      </c>
      <c r="K812" t="b">
        <v>0</v>
      </c>
      <c r="L812">
        <v>25</v>
      </c>
      <c r="O812">
        <v>12138</v>
      </c>
    </row>
    <row r="813" spans="1:15" x14ac:dyDescent="0.25">
      <c r="A813" t="s">
        <v>7118</v>
      </c>
      <c r="B813" t="s">
        <v>1278</v>
      </c>
      <c r="C813" t="s">
        <v>7119</v>
      </c>
      <c r="D813" t="s">
        <v>6885</v>
      </c>
      <c r="E813" t="s">
        <v>7120</v>
      </c>
      <c r="F813">
        <v>38215</v>
      </c>
      <c r="G813">
        <v>3806</v>
      </c>
      <c r="H813">
        <v>40</v>
      </c>
      <c r="I813">
        <v>77</v>
      </c>
      <c r="J813" t="b">
        <v>0</v>
      </c>
      <c r="K813" t="b">
        <v>0</v>
      </c>
      <c r="L813">
        <v>25</v>
      </c>
      <c r="O813">
        <v>3806</v>
      </c>
    </row>
    <row r="814" spans="1:15" x14ac:dyDescent="0.25">
      <c r="A814" t="s">
        <v>7118</v>
      </c>
      <c r="B814" t="s">
        <v>1278</v>
      </c>
      <c r="C814" t="s">
        <v>7119</v>
      </c>
      <c r="D814" t="s">
        <v>7186</v>
      </c>
      <c r="E814" t="s">
        <v>7120</v>
      </c>
      <c r="F814">
        <v>79408</v>
      </c>
      <c r="G814">
        <v>4527</v>
      </c>
      <c r="H814">
        <v>66</v>
      </c>
      <c r="I814">
        <v>107</v>
      </c>
      <c r="J814" t="b">
        <v>0</v>
      </c>
      <c r="K814" t="b">
        <v>0</v>
      </c>
      <c r="L814">
        <v>25</v>
      </c>
      <c r="O814">
        <v>4527</v>
      </c>
    </row>
    <row r="815" spans="1:15" x14ac:dyDescent="0.25">
      <c r="A815" t="s">
        <v>7403</v>
      </c>
      <c r="B815" t="s">
        <v>6825</v>
      </c>
      <c r="C815" t="s">
        <v>7404</v>
      </c>
      <c r="D815" t="s">
        <v>7186</v>
      </c>
      <c r="E815" t="s">
        <v>7405</v>
      </c>
      <c r="F815">
        <v>120829</v>
      </c>
      <c r="G815">
        <v>5251</v>
      </c>
      <c r="H815">
        <v>274</v>
      </c>
      <c r="I815">
        <v>263</v>
      </c>
      <c r="J815" t="b">
        <v>0</v>
      </c>
      <c r="K815" t="b">
        <v>0</v>
      </c>
      <c r="L815">
        <v>24</v>
      </c>
      <c r="O815">
        <v>5251</v>
      </c>
    </row>
    <row r="816" spans="1:15" x14ac:dyDescent="0.25">
      <c r="A816" t="s">
        <v>7318</v>
      </c>
      <c r="B816" t="s">
        <v>1081</v>
      </c>
      <c r="C816" t="s">
        <v>7319</v>
      </c>
      <c r="D816" t="s">
        <v>7186</v>
      </c>
      <c r="E816" t="s">
        <v>7320</v>
      </c>
      <c r="F816">
        <v>96163</v>
      </c>
      <c r="G816">
        <v>4820</v>
      </c>
      <c r="H816">
        <v>210</v>
      </c>
      <c r="I816">
        <v>638</v>
      </c>
      <c r="J816" t="b">
        <v>0</v>
      </c>
      <c r="K816" t="b">
        <v>0</v>
      </c>
      <c r="L816">
        <v>25</v>
      </c>
      <c r="O816">
        <v>4820</v>
      </c>
    </row>
    <row r="817" spans="1:15" x14ac:dyDescent="0.25">
      <c r="A817" t="s">
        <v>7017</v>
      </c>
      <c r="B817" t="s">
        <v>3032</v>
      </c>
      <c r="C817" t="s">
        <v>7018</v>
      </c>
      <c r="D817" t="s">
        <v>6885</v>
      </c>
      <c r="E817" t="s">
        <v>7019</v>
      </c>
      <c r="F817">
        <v>65207</v>
      </c>
      <c r="G817">
        <v>4278</v>
      </c>
      <c r="H817">
        <v>84</v>
      </c>
      <c r="I817">
        <v>207</v>
      </c>
      <c r="J817" t="b">
        <v>0</v>
      </c>
      <c r="K817" t="b">
        <v>0</v>
      </c>
      <c r="L817">
        <v>24</v>
      </c>
      <c r="O817">
        <v>4278</v>
      </c>
    </row>
    <row r="818" spans="1:15" x14ac:dyDescent="0.25">
      <c r="A818" t="s">
        <v>7017</v>
      </c>
      <c r="B818" t="s">
        <v>3032</v>
      </c>
      <c r="C818" t="s">
        <v>7018</v>
      </c>
      <c r="D818" t="s">
        <v>7186</v>
      </c>
      <c r="E818" t="s">
        <v>7019</v>
      </c>
      <c r="F818">
        <v>136368</v>
      </c>
      <c r="G818">
        <v>5523</v>
      </c>
      <c r="H818">
        <v>141</v>
      </c>
      <c r="I818">
        <v>313</v>
      </c>
      <c r="J818" t="b">
        <v>0</v>
      </c>
      <c r="K818" t="b">
        <v>0</v>
      </c>
      <c r="L818">
        <v>24</v>
      </c>
      <c r="O818">
        <v>5523</v>
      </c>
    </row>
    <row r="819" spans="1:15" x14ac:dyDescent="0.25">
      <c r="A819" t="s">
        <v>7407</v>
      </c>
      <c r="B819" t="s">
        <v>365</v>
      </c>
      <c r="C819" t="s">
        <v>7408</v>
      </c>
      <c r="D819" t="s">
        <v>7186</v>
      </c>
      <c r="E819" t="s">
        <v>7409</v>
      </c>
      <c r="F819">
        <v>34853</v>
      </c>
      <c r="G819">
        <v>3747</v>
      </c>
      <c r="H819">
        <v>31</v>
      </c>
      <c r="I819">
        <v>20</v>
      </c>
      <c r="J819" t="b">
        <v>0</v>
      </c>
      <c r="K819" t="b">
        <v>0</v>
      </c>
      <c r="L819">
        <v>24</v>
      </c>
      <c r="O819">
        <v>3747</v>
      </c>
    </row>
    <row r="820" spans="1:15" x14ac:dyDescent="0.25">
      <c r="A820" t="s">
        <v>6924</v>
      </c>
      <c r="B820" t="s">
        <v>212</v>
      </c>
      <c r="C820" t="s">
        <v>6925</v>
      </c>
      <c r="D820" t="s">
        <v>6885</v>
      </c>
      <c r="E820" t="s">
        <v>6926</v>
      </c>
      <c r="F820">
        <v>75422</v>
      </c>
      <c r="G820">
        <v>4457</v>
      </c>
      <c r="H820">
        <v>46</v>
      </c>
      <c r="I820">
        <v>9</v>
      </c>
      <c r="J820" t="b">
        <v>0</v>
      </c>
      <c r="K820" t="b">
        <v>0</v>
      </c>
      <c r="L820">
        <v>24</v>
      </c>
      <c r="O820">
        <v>4457</v>
      </c>
    </row>
    <row r="821" spans="1:15" x14ac:dyDescent="0.25">
      <c r="A821" t="s">
        <v>6924</v>
      </c>
      <c r="B821" t="s">
        <v>212</v>
      </c>
      <c r="C821" t="s">
        <v>6925</v>
      </c>
      <c r="D821" t="s">
        <v>7186</v>
      </c>
      <c r="E821" t="s">
        <v>6926</v>
      </c>
      <c r="F821">
        <v>168507</v>
      </c>
      <c r="G821">
        <v>6086</v>
      </c>
      <c r="H821">
        <v>87</v>
      </c>
      <c r="I821">
        <v>19</v>
      </c>
      <c r="J821" t="b">
        <v>0</v>
      </c>
      <c r="K821" t="b">
        <v>0</v>
      </c>
      <c r="L821">
        <v>24</v>
      </c>
      <c r="O821">
        <v>6086</v>
      </c>
    </row>
    <row r="822" spans="1:15" x14ac:dyDescent="0.25">
      <c r="A822" t="s">
        <v>6924</v>
      </c>
      <c r="B822" t="s">
        <v>212</v>
      </c>
      <c r="C822" t="s">
        <v>6925</v>
      </c>
      <c r="D822" t="s">
        <v>7451</v>
      </c>
      <c r="E822" t="s">
        <v>6926</v>
      </c>
      <c r="F822">
        <v>192644</v>
      </c>
      <c r="G822">
        <v>6508</v>
      </c>
      <c r="H822">
        <v>107</v>
      </c>
      <c r="I822">
        <v>31</v>
      </c>
      <c r="J822" t="b">
        <v>0</v>
      </c>
      <c r="K822" t="b">
        <v>0</v>
      </c>
      <c r="L822">
        <v>24</v>
      </c>
      <c r="O822">
        <v>6508</v>
      </c>
    </row>
    <row r="823" spans="1:15" x14ac:dyDescent="0.25">
      <c r="A823" t="s">
        <v>6961</v>
      </c>
      <c r="B823" t="s">
        <v>453</v>
      </c>
      <c r="C823" t="s">
        <v>6962</v>
      </c>
      <c r="D823" t="s">
        <v>6885</v>
      </c>
      <c r="E823" t="s">
        <v>455</v>
      </c>
      <c r="F823">
        <v>84208</v>
      </c>
      <c r="G823">
        <v>4611</v>
      </c>
      <c r="H823">
        <v>362</v>
      </c>
      <c r="I823">
        <v>269</v>
      </c>
      <c r="J823" t="b">
        <v>0</v>
      </c>
      <c r="K823" t="b">
        <v>0</v>
      </c>
      <c r="L823">
        <v>24</v>
      </c>
      <c r="O823">
        <v>4611</v>
      </c>
    </row>
    <row r="824" spans="1:15" x14ac:dyDescent="0.25">
      <c r="A824" t="s">
        <v>6977</v>
      </c>
      <c r="B824" t="s">
        <v>216</v>
      </c>
      <c r="C824" t="s">
        <v>6978</v>
      </c>
      <c r="D824" t="s">
        <v>6885</v>
      </c>
      <c r="E824" t="s">
        <v>218</v>
      </c>
      <c r="F824">
        <v>274024</v>
      </c>
      <c r="G824">
        <v>7932</v>
      </c>
      <c r="H824">
        <v>305</v>
      </c>
      <c r="I824">
        <v>218</v>
      </c>
      <c r="J824" t="b">
        <v>0</v>
      </c>
      <c r="K824" t="b">
        <v>0</v>
      </c>
      <c r="L824">
        <v>24</v>
      </c>
      <c r="O824">
        <v>7932</v>
      </c>
    </row>
    <row r="825" spans="1:15" x14ac:dyDescent="0.25">
      <c r="A825" t="s">
        <v>6977</v>
      </c>
      <c r="B825" t="s">
        <v>216</v>
      </c>
      <c r="C825" t="s">
        <v>6978</v>
      </c>
      <c r="D825" t="s">
        <v>7186</v>
      </c>
      <c r="E825" t="s">
        <v>218</v>
      </c>
      <c r="F825">
        <v>410474</v>
      </c>
      <c r="G825">
        <v>10319</v>
      </c>
      <c r="H825">
        <v>397</v>
      </c>
      <c r="I825">
        <v>243</v>
      </c>
      <c r="J825" t="b">
        <v>0</v>
      </c>
      <c r="K825" t="b">
        <v>0</v>
      </c>
      <c r="L825">
        <v>24</v>
      </c>
      <c r="O825">
        <v>10319</v>
      </c>
    </row>
    <row r="826" spans="1:15" x14ac:dyDescent="0.25">
      <c r="A826" t="s">
        <v>7008</v>
      </c>
      <c r="B826" t="s">
        <v>617</v>
      </c>
      <c r="C826" t="s">
        <v>7009</v>
      </c>
      <c r="D826" t="s">
        <v>6885</v>
      </c>
      <c r="E826" t="s">
        <v>7010</v>
      </c>
      <c r="F826">
        <v>35982</v>
      </c>
      <c r="G826">
        <v>3767</v>
      </c>
      <c r="H826">
        <v>49</v>
      </c>
      <c r="I826">
        <v>457</v>
      </c>
      <c r="J826" t="b">
        <v>0</v>
      </c>
      <c r="K826" t="b">
        <v>0</v>
      </c>
      <c r="L826">
        <v>23</v>
      </c>
      <c r="O826">
        <v>3767</v>
      </c>
    </row>
    <row r="827" spans="1:15" x14ac:dyDescent="0.25">
      <c r="A827" t="s">
        <v>7008</v>
      </c>
      <c r="B827" t="s">
        <v>617</v>
      </c>
      <c r="C827" t="s">
        <v>7009</v>
      </c>
      <c r="D827" t="s">
        <v>7186</v>
      </c>
      <c r="E827" t="s">
        <v>7010</v>
      </c>
      <c r="F827">
        <v>63428</v>
      </c>
      <c r="G827">
        <v>4247</v>
      </c>
      <c r="H827">
        <v>88</v>
      </c>
      <c r="I827">
        <v>555</v>
      </c>
      <c r="J827" t="b">
        <v>0</v>
      </c>
      <c r="K827" t="b">
        <v>0</v>
      </c>
      <c r="L827">
        <v>23</v>
      </c>
      <c r="O827">
        <v>4247</v>
      </c>
    </row>
    <row r="828" spans="1:15" x14ac:dyDescent="0.25">
      <c r="A828" t="s">
        <v>6953</v>
      </c>
      <c r="B828" t="s">
        <v>2591</v>
      </c>
      <c r="C828" t="s">
        <v>6954</v>
      </c>
      <c r="D828" t="s">
        <v>6885</v>
      </c>
      <c r="E828" t="s">
        <v>6955</v>
      </c>
      <c r="F828">
        <v>122924</v>
      </c>
      <c r="G828">
        <v>5288</v>
      </c>
      <c r="H828">
        <v>78</v>
      </c>
      <c r="I828">
        <v>26</v>
      </c>
      <c r="J828" t="b">
        <v>0</v>
      </c>
      <c r="K828" t="b">
        <v>0</v>
      </c>
      <c r="L828">
        <v>24</v>
      </c>
      <c r="O828">
        <v>5288</v>
      </c>
    </row>
    <row r="829" spans="1:15" x14ac:dyDescent="0.25">
      <c r="A829" t="s">
        <v>6953</v>
      </c>
      <c r="B829" t="s">
        <v>2591</v>
      </c>
      <c r="C829" t="s">
        <v>6954</v>
      </c>
      <c r="D829" t="s">
        <v>7186</v>
      </c>
      <c r="E829" t="s">
        <v>6955</v>
      </c>
      <c r="F829">
        <v>288973</v>
      </c>
      <c r="G829">
        <v>8193</v>
      </c>
      <c r="H829">
        <v>152</v>
      </c>
      <c r="I829">
        <v>43</v>
      </c>
      <c r="J829" t="b">
        <v>0</v>
      </c>
      <c r="K829" t="b">
        <v>0</v>
      </c>
      <c r="L829">
        <v>24</v>
      </c>
      <c r="O829">
        <v>8193</v>
      </c>
    </row>
    <row r="830" spans="1:15" x14ac:dyDescent="0.25">
      <c r="A830" t="s">
        <v>7278</v>
      </c>
      <c r="B830" t="s">
        <v>192</v>
      </c>
      <c r="C830" t="s">
        <v>7279</v>
      </c>
      <c r="D830" t="s">
        <v>7186</v>
      </c>
      <c r="E830" t="s">
        <v>194</v>
      </c>
      <c r="F830">
        <v>150462</v>
      </c>
      <c r="G830">
        <v>5770</v>
      </c>
      <c r="H830">
        <v>81</v>
      </c>
      <c r="I830">
        <v>20</v>
      </c>
      <c r="J830" t="b">
        <v>0</v>
      </c>
      <c r="K830" t="b">
        <v>0</v>
      </c>
      <c r="L830">
        <v>24</v>
      </c>
      <c r="O830">
        <v>5770</v>
      </c>
    </row>
    <row r="831" spans="1:15" x14ac:dyDescent="0.25">
      <c r="A831" t="s">
        <v>7208</v>
      </c>
      <c r="B831" t="s">
        <v>164</v>
      </c>
      <c r="C831" t="s">
        <v>7209</v>
      </c>
      <c r="D831" t="s">
        <v>7186</v>
      </c>
      <c r="E831" t="s">
        <v>166</v>
      </c>
      <c r="F831">
        <v>605633</v>
      </c>
      <c r="G831">
        <v>13733</v>
      </c>
      <c r="H831">
        <v>438</v>
      </c>
      <c r="I831">
        <v>681</v>
      </c>
      <c r="J831" t="b">
        <v>0</v>
      </c>
      <c r="K831" t="b">
        <v>0</v>
      </c>
      <c r="L831">
        <v>23</v>
      </c>
      <c r="O831">
        <v>13733</v>
      </c>
    </row>
    <row r="832" spans="1:15" x14ac:dyDescent="0.25">
      <c r="A832" t="s">
        <v>7208</v>
      </c>
      <c r="B832" t="s">
        <v>164</v>
      </c>
      <c r="C832" t="s">
        <v>7209</v>
      </c>
      <c r="D832" t="s">
        <v>7451</v>
      </c>
      <c r="E832" t="s">
        <v>166</v>
      </c>
      <c r="F832">
        <v>813026</v>
      </c>
      <c r="G832">
        <v>17362</v>
      </c>
      <c r="H832">
        <v>571</v>
      </c>
      <c r="I832">
        <v>720</v>
      </c>
      <c r="J832" t="b">
        <v>0</v>
      </c>
      <c r="K832" t="b">
        <v>0</v>
      </c>
      <c r="L832">
        <v>23</v>
      </c>
      <c r="O832">
        <v>17362</v>
      </c>
    </row>
    <row r="833" spans="1:15" x14ac:dyDescent="0.25">
      <c r="A833" t="s">
        <v>7422</v>
      </c>
      <c r="B833" t="s">
        <v>7423</v>
      </c>
      <c r="C833" t="s">
        <v>7424</v>
      </c>
      <c r="D833" t="s">
        <v>7186</v>
      </c>
      <c r="E833" t="s">
        <v>7425</v>
      </c>
      <c r="F833">
        <v>139506</v>
      </c>
      <c r="G833">
        <v>5578</v>
      </c>
      <c r="H833">
        <v>79</v>
      </c>
      <c r="I833">
        <v>39</v>
      </c>
      <c r="J833" t="b">
        <v>0</v>
      </c>
      <c r="K833" t="b">
        <v>0</v>
      </c>
      <c r="L833">
        <v>24</v>
      </c>
      <c r="O833">
        <v>5578</v>
      </c>
    </row>
    <row r="834" spans="1:15" x14ac:dyDescent="0.25">
      <c r="A834" t="s">
        <v>6933</v>
      </c>
      <c r="B834" t="s">
        <v>1978</v>
      </c>
      <c r="C834" t="s">
        <v>6934</v>
      </c>
      <c r="D834" t="s">
        <v>6885</v>
      </c>
      <c r="E834" t="s">
        <v>6935</v>
      </c>
      <c r="F834">
        <v>3901200</v>
      </c>
      <c r="G834">
        <v>71392</v>
      </c>
      <c r="H834">
        <v>4155</v>
      </c>
      <c r="I834">
        <v>42468</v>
      </c>
      <c r="J834" t="b">
        <v>0</v>
      </c>
      <c r="K834" t="b">
        <v>0</v>
      </c>
      <c r="L834">
        <v>23</v>
      </c>
      <c r="O834">
        <v>71392</v>
      </c>
    </row>
    <row r="835" spans="1:15" x14ac:dyDescent="0.25">
      <c r="A835" t="s">
        <v>6933</v>
      </c>
      <c r="B835" t="s">
        <v>1978</v>
      </c>
      <c r="C835" t="s">
        <v>6934</v>
      </c>
      <c r="D835" t="s">
        <v>7186</v>
      </c>
      <c r="E835" t="s">
        <v>6935</v>
      </c>
      <c r="F835">
        <v>6896028</v>
      </c>
      <c r="G835">
        <v>123790</v>
      </c>
      <c r="H835">
        <v>9504</v>
      </c>
      <c r="I835">
        <v>64656</v>
      </c>
      <c r="J835" t="b">
        <v>0</v>
      </c>
      <c r="K835" t="b">
        <v>0</v>
      </c>
      <c r="L835">
        <v>23</v>
      </c>
      <c r="O835">
        <v>123790</v>
      </c>
    </row>
    <row r="836" spans="1:15" x14ac:dyDescent="0.25">
      <c r="A836" t="s">
        <v>6933</v>
      </c>
      <c r="B836" t="s">
        <v>1978</v>
      </c>
      <c r="C836" t="s">
        <v>6934</v>
      </c>
      <c r="D836" t="s">
        <v>7451</v>
      </c>
      <c r="E836" t="s">
        <v>6935</v>
      </c>
      <c r="F836">
        <v>8990961</v>
      </c>
      <c r="G836">
        <v>160442</v>
      </c>
      <c r="H836">
        <v>13801</v>
      </c>
      <c r="I836">
        <v>78262</v>
      </c>
      <c r="J836" t="b">
        <v>0</v>
      </c>
      <c r="K836" t="b">
        <v>0</v>
      </c>
      <c r="L836">
        <v>23</v>
      </c>
      <c r="O836">
        <v>160442</v>
      </c>
    </row>
    <row r="837" spans="1:15" x14ac:dyDescent="0.25">
      <c r="A837" t="s">
        <v>7321</v>
      </c>
      <c r="B837" t="s">
        <v>311</v>
      </c>
      <c r="C837" t="s">
        <v>7322</v>
      </c>
      <c r="D837" t="s">
        <v>7186</v>
      </c>
      <c r="E837" t="s">
        <v>7323</v>
      </c>
      <c r="F837">
        <v>166656</v>
      </c>
      <c r="G837">
        <v>6053</v>
      </c>
      <c r="H837">
        <v>138</v>
      </c>
      <c r="I837">
        <v>82</v>
      </c>
      <c r="J837" t="b">
        <v>0</v>
      </c>
      <c r="K837" t="b">
        <v>0</v>
      </c>
      <c r="L837">
        <v>24</v>
      </c>
      <c r="O837">
        <v>6053</v>
      </c>
    </row>
    <row r="838" spans="1:15" x14ac:dyDescent="0.25">
      <c r="A838" t="s">
        <v>7256</v>
      </c>
      <c r="B838" t="s">
        <v>184</v>
      </c>
      <c r="C838" t="s">
        <v>7257</v>
      </c>
      <c r="D838" t="s">
        <v>7186</v>
      </c>
      <c r="E838" t="s">
        <v>7258</v>
      </c>
      <c r="F838">
        <v>777598</v>
      </c>
      <c r="G838">
        <v>16742</v>
      </c>
      <c r="H838">
        <v>330</v>
      </c>
      <c r="I838">
        <v>607</v>
      </c>
      <c r="J838" t="b">
        <v>0</v>
      </c>
      <c r="K838" t="b">
        <v>0</v>
      </c>
      <c r="L838">
        <v>24</v>
      </c>
      <c r="O838">
        <v>16742</v>
      </c>
    </row>
    <row r="839" spans="1:15" x14ac:dyDescent="0.25">
      <c r="A839" t="s">
        <v>7101</v>
      </c>
      <c r="B839" t="s">
        <v>7102</v>
      </c>
      <c r="C839" t="s">
        <v>7103</v>
      </c>
      <c r="D839" t="s">
        <v>6885</v>
      </c>
      <c r="E839" t="s">
        <v>7104</v>
      </c>
      <c r="F839">
        <v>10696</v>
      </c>
      <c r="G839">
        <v>3325</v>
      </c>
      <c r="H839">
        <v>28</v>
      </c>
      <c r="I839">
        <v>107</v>
      </c>
      <c r="J839" t="b">
        <v>0</v>
      </c>
      <c r="K839" t="b">
        <v>0</v>
      </c>
      <c r="L839">
        <v>23</v>
      </c>
      <c r="O839">
        <v>3325</v>
      </c>
    </row>
    <row r="840" spans="1:15" x14ac:dyDescent="0.25">
      <c r="A840" t="s">
        <v>7101</v>
      </c>
      <c r="B840" t="s">
        <v>7102</v>
      </c>
      <c r="C840" t="s">
        <v>7103</v>
      </c>
      <c r="D840" t="s">
        <v>7186</v>
      </c>
      <c r="E840" t="s">
        <v>7104</v>
      </c>
      <c r="F840">
        <v>22014</v>
      </c>
      <c r="G840">
        <v>3523</v>
      </c>
      <c r="H840">
        <v>49</v>
      </c>
      <c r="I840">
        <v>141</v>
      </c>
      <c r="J840" t="b">
        <v>0</v>
      </c>
      <c r="K840" t="b">
        <v>0</v>
      </c>
      <c r="L840">
        <v>23</v>
      </c>
      <c r="O840">
        <v>3523</v>
      </c>
    </row>
    <row r="841" spans="1:15" x14ac:dyDescent="0.25">
      <c r="A841" t="s">
        <v>7375</v>
      </c>
      <c r="B841" t="s">
        <v>7376</v>
      </c>
      <c r="C841" t="s">
        <v>7377</v>
      </c>
      <c r="D841" t="s">
        <v>7186</v>
      </c>
      <c r="E841" t="s">
        <v>109</v>
      </c>
      <c r="F841">
        <v>82103</v>
      </c>
      <c r="G841">
        <v>4574</v>
      </c>
      <c r="H841">
        <v>13</v>
      </c>
      <c r="I841">
        <v>6</v>
      </c>
      <c r="J841" t="b">
        <v>0</v>
      </c>
      <c r="K841" t="b">
        <v>0</v>
      </c>
      <c r="L841">
        <v>22</v>
      </c>
      <c r="O841">
        <v>4574</v>
      </c>
    </row>
    <row r="842" spans="1:15" x14ac:dyDescent="0.25">
      <c r="A842" t="s">
        <v>7443</v>
      </c>
      <c r="B842" t="s">
        <v>563</v>
      </c>
      <c r="C842" t="s">
        <v>7444</v>
      </c>
      <c r="D842" t="s">
        <v>7186</v>
      </c>
      <c r="E842" t="s">
        <v>565</v>
      </c>
      <c r="F842">
        <v>16244</v>
      </c>
      <c r="G842">
        <v>3422</v>
      </c>
      <c r="H842">
        <v>14</v>
      </c>
      <c r="I842">
        <v>161</v>
      </c>
      <c r="J842" t="b">
        <v>0</v>
      </c>
      <c r="K842" t="b">
        <v>0</v>
      </c>
      <c r="L842">
        <v>22</v>
      </c>
      <c r="O842">
        <v>3422</v>
      </c>
    </row>
    <row r="843" spans="1:15" x14ac:dyDescent="0.25">
      <c r="A843" t="s">
        <v>6914</v>
      </c>
      <c r="B843" t="s">
        <v>92</v>
      </c>
      <c r="C843" t="s">
        <v>6915</v>
      </c>
      <c r="D843" t="s">
        <v>6885</v>
      </c>
      <c r="E843" t="s">
        <v>1496</v>
      </c>
      <c r="F843">
        <v>313399</v>
      </c>
      <c r="G843">
        <v>8621</v>
      </c>
      <c r="H843">
        <v>271</v>
      </c>
      <c r="I843">
        <v>260</v>
      </c>
      <c r="J843" t="b">
        <v>0</v>
      </c>
      <c r="K843" t="b">
        <v>0</v>
      </c>
      <c r="L843">
        <v>22</v>
      </c>
      <c r="O843">
        <v>8621</v>
      </c>
    </row>
    <row r="844" spans="1:15" x14ac:dyDescent="0.25">
      <c r="A844" t="s">
        <v>6979</v>
      </c>
      <c r="B844" t="s">
        <v>6980</v>
      </c>
      <c r="C844" t="s">
        <v>6981</v>
      </c>
      <c r="D844" t="s">
        <v>6885</v>
      </c>
      <c r="E844" t="s">
        <v>6982</v>
      </c>
      <c r="F844">
        <v>50688</v>
      </c>
      <c r="G844">
        <v>4024</v>
      </c>
      <c r="H844">
        <v>79</v>
      </c>
      <c r="I844">
        <v>60</v>
      </c>
      <c r="J844" t="b">
        <v>0</v>
      </c>
      <c r="K844" t="b">
        <v>0</v>
      </c>
      <c r="L844">
        <v>17</v>
      </c>
      <c r="O844">
        <v>4024</v>
      </c>
    </row>
    <row r="845" spans="1:15" x14ac:dyDescent="0.25">
      <c r="A845" t="s">
        <v>6979</v>
      </c>
      <c r="B845" t="s">
        <v>6980</v>
      </c>
      <c r="C845" t="s">
        <v>6981</v>
      </c>
      <c r="D845" t="s">
        <v>7186</v>
      </c>
      <c r="E845" t="s">
        <v>6982</v>
      </c>
      <c r="F845">
        <v>99893</v>
      </c>
      <c r="G845">
        <v>4885</v>
      </c>
      <c r="H845">
        <v>170</v>
      </c>
      <c r="I845">
        <v>141</v>
      </c>
      <c r="J845" t="b">
        <v>0</v>
      </c>
      <c r="K845" t="b">
        <v>0</v>
      </c>
      <c r="L845">
        <v>17</v>
      </c>
      <c r="O845">
        <v>4885</v>
      </c>
    </row>
    <row r="846" spans="1:15" x14ac:dyDescent="0.25">
      <c r="A846" t="s">
        <v>7190</v>
      </c>
      <c r="B846" t="s">
        <v>92</v>
      </c>
      <c r="C846" t="s">
        <v>7191</v>
      </c>
      <c r="D846" t="s">
        <v>7186</v>
      </c>
      <c r="E846" t="s">
        <v>1496</v>
      </c>
      <c r="F846">
        <v>1842618</v>
      </c>
      <c r="G846">
        <v>35376</v>
      </c>
      <c r="H846">
        <v>1522</v>
      </c>
      <c r="I846">
        <v>607</v>
      </c>
      <c r="J846" t="b">
        <v>0</v>
      </c>
      <c r="K846" t="b">
        <v>0</v>
      </c>
      <c r="L846">
        <v>22</v>
      </c>
      <c r="O846">
        <v>35376</v>
      </c>
    </row>
    <row r="847" spans="1:15" x14ac:dyDescent="0.25">
      <c r="A847" t="s">
        <v>7341</v>
      </c>
      <c r="B847" t="s">
        <v>7342</v>
      </c>
      <c r="C847" t="s">
        <v>7343</v>
      </c>
      <c r="D847" t="s">
        <v>7186</v>
      </c>
      <c r="E847" t="s">
        <v>7344</v>
      </c>
      <c r="F847">
        <v>820961</v>
      </c>
      <c r="G847">
        <v>17501</v>
      </c>
      <c r="H847">
        <v>847</v>
      </c>
      <c r="I847">
        <v>1425</v>
      </c>
      <c r="J847" t="b">
        <v>0</v>
      </c>
      <c r="K847" t="b">
        <v>0</v>
      </c>
      <c r="L847">
        <v>17</v>
      </c>
      <c r="O847">
        <v>17501</v>
      </c>
    </row>
    <row r="848" spans="1:15" x14ac:dyDescent="0.25">
      <c r="A848" t="s">
        <v>7293</v>
      </c>
      <c r="B848" t="s">
        <v>725</v>
      </c>
      <c r="C848" t="s">
        <v>7294</v>
      </c>
      <c r="D848" t="s">
        <v>7186</v>
      </c>
      <c r="E848" t="s">
        <v>6484</v>
      </c>
      <c r="F848">
        <v>224032</v>
      </c>
      <c r="G848">
        <v>7057</v>
      </c>
      <c r="H848">
        <v>45</v>
      </c>
      <c r="I848">
        <v>30</v>
      </c>
      <c r="J848" t="b">
        <v>0</v>
      </c>
      <c r="K848" t="b">
        <v>0</v>
      </c>
      <c r="L848">
        <v>24</v>
      </c>
      <c r="O848">
        <v>7057</v>
      </c>
    </row>
    <row r="849" spans="1:15" x14ac:dyDescent="0.25">
      <c r="A849" t="s">
        <v>7262</v>
      </c>
      <c r="B849" t="s">
        <v>373</v>
      </c>
      <c r="C849" t="s">
        <v>7263</v>
      </c>
      <c r="D849" t="s">
        <v>7186</v>
      </c>
      <c r="E849" t="s">
        <v>375</v>
      </c>
      <c r="F849">
        <v>58877</v>
      </c>
      <c r="G849">
        <v>4168</v>
      </c>
      <c r="H849">
        <v>9</v>
      </c>
      <c r="I849">
        <v>0</v>
      </c>
      <c r="J849" t="b">
        <v>0</v>
      </c>
      <c r="K849" t="b">
        <v>0</v>
      </c>
      <c r="L849">
        <v>24</v>
      </c>
      <c r="O849">
        <v>4168</v>
      </c>
    </row>
    <row r="850" spans="1:15" x14ac:dyDescent="0.25">
      <c r="A850" t="s">
        <v>7426</v>
      </c>
      <c r="B850" t="s">
        <v>3495</v>
      </c>
      <c r="C850" t="s">
        <v>7427</v>
      </c>
      <c r="D850" t="s">
        <v>7186</v>
      </c>
      <c r="E850" t="s">
        <v>3497</v>
      </c>
      <c r="F850">
        <v>26637</v>
      </c>
      <c r="G850">
        <v>3603</v>
      </c>
      <c r="H850">
        <v>9</v>
      </c>
      <c r="I850">
        <v>3</v>
      </c>
      <c r="J850" t="b">
        <v>0</v>
      </c>
      <c r="K850" t="b">
        <v>0</v>
      </c>
      <c r="L850">
        <v>24</v>
      </c>
      <c r="O850">
        <v>3603</v>
      </c>
    </row>
    <row r="851" spans="1:15" x14ac:dyDescent="0.25">
      <c r="A851" t="s">
        <v>7286</v>
      </c>
      <c r="B851" t="s">
        <v>706</v>
      </c>
      <c r="C851" t="s">
        <v>7287</v>
      </c>
      <c r="D851" t="s">
        <v>7186</v>
      </c>
      <c r="E851" t="s">
        <v>708</v>
      </c>
      <c r="F851">
        <v>110141</v>
      </c>
      <c r="G851">
        <v>5064</v>
      </c>
      <c r="H851">
        <v>23</v>
      </c>
      <c r="I851">
        <v>26</v>
      </c>
      <c r="J851" t="b">
        <v>0</v>
      </c>
      <c r="K851" t="b">
        <v>0</v>
      </c>
      <c r="L851">
        <v>24</v>
      </c>
      <c r="O851">
        <v>5064</v>
      </c>
    </row>
    <row r="852" spans="1:15" x14ac:dyDescent="0.25">
      <c r="A852" t="s">
        <v>7219</v>
      </c>
      <c r="B852" t="s">
        <v>1408</v>
      </c>
      <c r="C852" t="s">
        <v>7220</v>
      </c>
      <c r="D852" t="s">
        <v>7186</v>
      </c>
      <c r="E852" t="s">
        <v>7221</v>
      </c>
      <c r="F852">
        <v>301095</v>
      </c>
      <c r="G852">
        <v>8405</v>
      </c>
      <c r="H852">
        <v>126</v>
      </c>
      <c r="I852">
        <v>131</v>
      </c>
      <c r="J852" t="b">
        <v>0</v>
      </c>
      <c r="K852" t="b">
        <v>0</v>
      </c>
      <c r="L852">
        <v>24</v>
      </c>
      <c r="O852">
        <v>8405</v>
      </c>
    </row>
    <row r="853" spans="1:15" x14ac:dyDescent="0.25">
      <c r="A853" t="s">
        <v>7219</v>
      </c>
      <c r="B853" t="s">
        <v>1408</v>
      </c>
      <c r="C853" t="s">
        <v>7220</v>
      </c>
      <c r="D853" t="s">
        <v>7451</v>
      </c>
      <c r="E853" t="s">
        <v>7221</v>
      </c>
      <c r="F853">
        <v>529632</v>
      </c>
      <c r="G853">
        <v>12404</v>
      </c>
      <c r="H853">
        <v>251</v>
      </c>
      <c r="I853">
        <v>186</v>
      </c>
      <c r="J853" t="b">
        <v>0</v>
      </c>
      <c r="K853" t="b">
        <v>0</v>
      </c>
      <c r="L853">
        <v>24</v>
      </c>
      <c r="O853">
        <v>12404</v>
      </c>
    </row>
    <row r="854" spans="1:15" x14ac:dyDescent="0.25">
      <c r="A854" t="s">
        <v>7259</v>
      </c>
      <c r="B854" t="s">
        <v>5995</v>
      </c>
      <c r="C854" t="s">
        <v>7260</v>
      </c>
      <c r="D854" t="s">
        <v>7186</v>
      </c>
      <c r="E854" t="s">
        <v>7261</v>
      </c>
      <c r="F854">
        <v>4531623</v>
      </c>
      <c r="G854">
        <v>82422</v>
      </c>
      <c r="H854">
        <v>3400</v>
      </c>
      <c r="I854">
        <v>26214</v>
      </c>
      <c r="J854" t="b">
        <v>0</v>
      </c>
      <c r="K854" t="b">
        <v>0</v>
      </c>
      <c r="L854">
        <v>24</v>
      </c>
      <c r="O854">
        <v>82422</v>
      </c>
    </row>
    <row r="855" spans="1:15" x14ac:dyDescent="0.25">
      <c r="A855" t="s">
        <v>7395</v>
      </c>
      <c r="B855" t="s">
        <v>987</v>
      </c>
      <c r="C855" t="s">
        <v>7396</v>
      </c>
      <c r="D855" t="s">
        <v>7186</v>
      </c>
      <c r="E855" t="s">
        <v>7397</v>
      </c>
      <c r="F855">
        <v>1288731</v>
      </c>
      <c r="G855">
        <v>25685</v>
      </c>
      <c r="H855">
        <v>978</v>
      </c>
      <c r="I855">
        <v>2567</v>
      </c>
      <c r="J855" t="b">
        <v>0</v>
      </c>
      <c r="K855" t="b">
        <v>0</v>
      </c>
      <c r="L855">
        <v>23</v>
      </c>
      <c r="O855">
        <v>25685</v>
      </c>
    </row>
    <row r="856" spans="1:15" x14ac:dyDescent="0.25">
      <c r="A856" t="s">
        <v>7291</v>
      </c>
      <c r="B856" t="s">
        <v>196</v>
      </c>
      <c r="C856" t="s">
        <v>7292</v>
      </c>
      <c r="D856" t="s">
        <v>7186</v>
      </c>
      <c r="E856" t="s">
        <v>109</v>
      </c>
      <c r="F856">
        <v>49282</v>
      </c>
      <c r="G856">
        <v>4000</v>
      </c>
      <c r="H856">
        <v>41</v>
      </c>
      <c r="I856">
        <v>546</v>
      </c>
      <c r="J856" t="b">
        <v>0</v>
      </c>
      <c r="K856" t="b">
        <v>0</v>
      </c>
      <c r="L856">
        <v>27</v>
      </c>
      <c r="O856">
        <v>4000</v>
      </c>
    </row>
    <row r="857" spans="1:15" x14ac:dyDescent="0.25">
      <c r="A857" t="s">
        <v>7370</v>
      </c>
      <c r="B857" t="s">
        <v>1129</v>
      </c>
      <c r="C857" t="s">
        <v>7371</v>
      </c>
      <c r="D857" t="s">
        <v>7186</v>
      </c>
      <c r="E857" t="s">
        <v>1131</v>
      </c>
      <c r="F857">
        <v>69281</v>
      </c>
      <c r="G857">
        <v>4350</v>
      </c>
      <c r="H857">
        <v>40</v>
      </c>
      <c r="I857">
        <v>16</v>
      </c>
      <c r="J857" t="b">
        <v>0</v>
      </c>
      <c r="K857" t="b">
        <v>0</v>
      </c>
      <c r="L857">
        <v>25</v>
      </c>
      <c r="O857">
        <v>4350</v>
      </c>
    </row>
    <row r="858" spans="1:15" x14ac:dyDescent="0.25">
      <c r="A858" t="s">
        <v>7428</v>
      </c>
      <c r="B858" t="s">
        <v>551</v>
      </c>
      <c r="C858" t="s">
        <v>7429</v>
      </c>
      <c r="D858" t="s">
        <v>7186</v>
      </c>
      <c r="E858" t="s">
        <v>7430</v>
      </c>
      <c r="F858">
        <v>57413</v>
      </c>
      <c r="G858">
        <v>4142</v>
      </c>
      <c r="H858">
        <v>39</v>
      </c>
      <c r="I858">
        <v>207</v>
      </c>
      <c r="J858" t="b">
        <v>0</v>
      </c>
      <c r="K858" t="b">
        <v>0</v>
      </c>
      <c r="L858">
        <v>24</v>
      </c>
      <c r="O858">
        <v>4142</v>
      </c>
    </row>
    <row r="859" spans="1:15" x14ac:dyDescent="0.25">
      <c r="A859" t="s">
        <v>7385</v>
      </c>
      <c r="B859" t="s">
        <v>4634</v>
      </c>
      <c r="C859" t="s">
        <v>7386</v>
      </c>
      <c r="D859" t="s">
        <v>7186</v>
      </c>
      <c r="E859" t="s">
        <v>7387</v>
      </c>
      <c r="F859">
        <v>18898</v>
      </c>
      <c r="G859">
        <v>3468</v>
      </c>
      <c r="H859">
        <v>4</v>
      </c>
      <c r="I859">
        <v>5</v>
      </c>
      <c r="J859" t="b">
        <v>0</v>
      </c>
      <c r="K859" t="b">
        <v>0</v>
      </c>
      <c r="L859">
        <v>25</v>
      </c>
      <c r="O859">
        <v>3468</v>
      </c>
    </row>
    <row r="860" spans="1:15" x14ac:dyDescent="0.25">
      <c r="A860" t="s">
        <v>7316</v>
      </c>
      <c r="B860" t="s">
        <v>1008</v>
      </c>
      <c r="C860" t="s">
        <v>7317</v>
      </c>
      <c r="D860" t="s">
        <v>7186</v>
      </c>
      <c r="E860" t="s">
        <v>1010</v>
      </c>
      <c r="F860">
        <v>76282</v>
      </c>
      <c r="G860">
        <v>4472</v>
      </c>
      <c r="H860">
        <v>52</v>
      </c>
      <c r="I860">
        <v>79</v>
      </c>
      <c r="J860" t="b">
        <v>0</v>
      </c>
      <c r="K860" t="b">
        <v>0</v>
      </c>
      <c r="L860">
        <v>24</v>
      </c>
      <c r="O860">
        <v>4472</v>
      </c>
    </row>
    <row r="861" spans="1:15" x14ac:dyDescent="0.25">
      <c r="A861" t="s">
        <v>7337</v>
      </c>
      <c r="B861" t="s">
        <v>7338</v>
      </c>
      <c r="C861" t="s">
        <v>7339</v>
      </c>
      <c r="D861" t="s">
        <v>7186</v>
      </c>
      <c r="E861" t="s">
        <v>7340</v>
      </c>
      <c r="F861">
        <v>32166</v>
      </c>
      <c r="G861">
        <v>3700</v>
      </c>
      <c r="H861">
        <v>19</v>
      </c>
      <c r="I861">
        <v>45</v>
      </c>
      <c r="J861" t="b">
        <v>0</v>
      </c>
      <c r="K861" t="b">
        <v>0</v>
      </c>
      <c r="L861">
        <v>24</v>
      </c>
      <c r="O861">
        <v>3700</v>
      </c>
    </row>
    <row r="862" spans="1:15" x14ac:dyDescent="0.25">
      <c r="A862" t="s">
        <v>7205</v>
      </c>
      <c r="B862" t="s">
        <v>1822</v>
      </c>
      <c r="C862" t="s">
        <v>7206</v>
      </c>
      <c r="D862" t="s">
        <v>7186</v>
      </c>
      <c r="E862" t="s">
        <v>7207</v>
      </c>
      <c r="F862">
        <v>394153</v>
      </c>
      <c r="G862">
        <v>10033</v>
      </c>
      <c r="H862">
        <v>472</v>
      </c>
      <c r="I862">
        <v>590</v>
      </c>
      <c r="J862" t="b">
        <v>0</v>
      </c>
      <c r="K862" t="b">
        <v>0</v>
      </c>
      <c r="L862">
        <v>24</v>
      </c>
      <c r="O862">
        <v>10033</v>
      </c>
    </row>
    <row r="863" spans="1:15" x14ac:dyDescent="0.25">
      <c r="A863" t="s">
        <v>7205</v>
      </c>
      <c r="B863" t="s">
        <v>1822</v>
      </c>
      <c r="C863" t="s">
        <v>7206</v>
      </c>
      <c r="D863" t="s">
        <v>7451</v>
      </c>
      <c r="E863" t="s">
        <v>7207</v>
      </c>
      <c r="F863">
        <v>594068</v>
      </c>
      <c r="G863">
        <v>13531</v>
      </c>
      <c r="H863">
        <v>645</v>
      </c>
      <c r="I863">
        <v>673</v>
      </c>
      <c r="J863" t="b">
        <v>0</v>
      </c>
      <c r="K863" t="b">
        <v>0</v>
      </c>
      <c r="L863">
        <v>24</v>
      </c>
      <c r="O863">
        <v>13531</v>
      </c>
    </row>
    <row r="864" spans="1:15" x14ac:dyDescent="0.25">
      <c r="A864" t="s">
        <v>7412</v>
      </c>
      <c r="B864" t="s">
        <v>4689</v>
      </c>
      <c r="C864" t="s">
        <v>7413</v>
      </c>
      <c r="D864" t="s">
        <v>7186</v>
      </c>
      <c r="E864" t="s">
        <v>109</v>
      </c>
      <c r="F864">
        <v>13831</v>
      </c>
      <c r="G864">
        <v>3379</v>
      </c>
      <c r="H864">
        <v>6</v>
      </c>
      <c r="I864">
        <v>6</v>
      </c>
      <c r="J864" t="b">
        <v>0</v>
      </c>
      <c r="K864" t="b">
        <v>0</v>
      </c>
      <c r="L864">
        <v>25</v>
      </c>
      <c r="O864">
        <v>3379</v>
      </c>
    </row>
    <row r="865" spans="1:15" x14ac:dyDescent="0.25">
      <c r="A865" t="s">
        <v>7401</v>
      </c>
      <c r="B865" t="s">
        <v>1412</v>
      </c>
      <c r="C865" t="s">
        <v>7402</v>
      </c>
      <c r="D865" t="s">
        <v>7186</v>
      </c>
      <c r="E865" t="s">
        <v>3151</v>
      </c>
      <c r="F865">
        <v>26398</v>
      </c>
      <c r="G865">
        <v>3599</v>
      </c>
      <c r="H865">
        <v>10</v>
      </c>
      <c r="I865">
        <v>6</v>
      </c>
      <c r="J865" t="b">
        <v>0</v>
      </c>
      <c r="K865" t="b">
        <v>0</v>
      </c>
      <c r="L865">
        <v>24</v>
      </c>
      <c r="O865">
        <v>3599</v>
      </c>
    </row>
    <row r="866" spans="1:15" x14ac:dyDescent="0.25">
      <c r="A866" t="s">
        <v>7356</v>
      </c>
      <c r="B866" t="s">
        <v>927</v>
      </c>
      <c r="C866" t="s">
        <v>7357</v>
      </c>
      <c r="D866" t="s">
        <v>7186</v>
      </c>
      <c r="E866" t="s">
        <v>7358</v>
      </c>
      <c r="F866">
        <v>711675</v>
      </c>
      <c r="G866">
        <v>15589</v>
      </c>
      <c r="H866">
        <v>403</v>
      </c>
      <c r="I866">
        <v>1960</v>
      </c>
      <c r="J866" t="b">
        <v>0</v>
      </c>
      <c r="K866" t="b">
        <v>0</v>
      </c>
      <c r="L866">
        <v>23</v>
      </c>
      <c r="O866">
        <v>15589</v>
      </c>
    </row>
    <row r="867" spans="1:15" x14ac:dyDescent="0.25">
      <c r="A867" t="s">
        <v>7445</v>
      </c>
      <c r="B867" t="s">
        <v>172</v>
      </c>
      <c r="C867" t="s">
        <v>7446</v>
      </c>
      <c r="D867" t="s">
        <v>7186</v>
      </c>
      <c r="E867" t="s">
        <v>7447</v>
      </c>
      <c r="F867">
        <v>69523</v>
      </c>
      <c r="G867">
        <v>4354</v>
      </c>
      <c r="H867">
        <v>26</v>
      </c>
      <c r="I867">
        <v>10</v>
      </c>
      <c r="J867" t="b">
        <v>0</v>
      </c>
      <c r="K867" t="b">
        <v>0</v>
      </c>
      <c r="L867">
        <v>24</v>
      </c>
      <c r="O867">
        <v>4354</v>
      </c>
    </row>
    <row r="868" spans="1:15" x14ac:dyDescent="0.25">
      <c r="A868" t="s">
        <v>7543</v>
      </c>
      <c r="B868" t="s">
        <v>220</v>
      </c>
      <c r="C868" t="s">
        <v>7544</v>
      </c>
      <c r="D868" t="s">
        <v>7451</v>
      </c>
      <c r="E868" t="s">
        <v>7545</v>
      </c>
      <c r="F868">
        <v>90683</v>
      </c>
      <c r="G868">
        <v>4724</v>
      </c>
      <c r="H868">
        <v>77</v>
      </c>
      <c r="I868">
        <v>46</v>
      </c>
      <c r="J868" t="b">
        <v>0</v>
      </c>
      <c r="K868" t="b">
        <v>0</v>
      </c>
      <c r="L868">
        <v>26</v>
      </c>
      <c r="O868">
        <v>4724</v>
      </c>
    </row>
    <row r="869" spans="1:15" x14ac:dyDescent="0.25">
      <c r="A869" t="s">
        <v>7231</v>
      </c>
      <c r="B869" t="s">
        <v>2990</v>
      </c>
      <c r="C869" t="s">
        <v>7232</v>
      </c>
      <c r="D869" t="s">
        <v>7186</v>
      </c>
      <c r="E869" t="s">
        <v>7233</v>
      </c>
      <c r="F869">
        <v>452179</v>
      </c>
      <c r="G869">
        <v>11049</v>
      </c>
      <c r="H869">
        <v>270</v>
      </c>
      <c r="I869">
        <v>2192</v>
      </c>
      <c r="J869" t="b">
        <v>0</v>
      </c>
      <c r="K869" t="b">
        <v>0</v>
      </c>
      <c r="L869">
        <v>24</v>
      </c>
      <c r="O869">
        <v>11049</v>
      </c>
    </row>
    <row r="870" spans="1:15" x14ac:dyDescent="0.25">
      <c r="A870" t="s">
        <v>7231</v>
      </c>
      <c r="B870" t="s">
        <v>2990</v>
      </c>
      <c r="C870" t="s">
        <v>7232</v>
      </c>
      <c r="D870" t="s">
        <v>7451</v>
      </c>
      <c r="E870" t="s">
        <v>7233</v>
      </c>
      <c r="F870">
        <v>672292</v>
      </c>
      <c r="G870">
        <v>14900</v>
      </c>
      <c r="H870">
        <v>383</v>
      </c>
      <c r="I870">
        <v>2400</v>
      </c>
      <c r="J870" t="b">
        <v>0</v>
      </c>
      <c r="K870" t="b">
        <v>0</v>
      </c>
      <c r="L870">
        <v>24</v>
      </c>
      <c r="O870">
        <v>14900</v>
      </c>
    </row>
    <row r="871" spans="1:15" x14ac:dyDescent="0.25">
      <c r="A871" t="s">
        <v>7393</v>
      </c>
      <c r="B871" t="s">
        <v>559</v>
      </c>
      <c r="C871" t="s">
        <v>7394</v>
      </c>
      <c r="D871" t="s">
        <v>7186</v>
      </c>
      <c r="E871" t="s">
        <v>6302</v>
      </c>
      <c r="F871">
        <v>22658</v>
      </c>
      <c r="G871">
        <v>3534</v>
      </c>
      <c r="H871">
        <v>24</v>
      </c>
      <c r="I871">
        <v>177</v>
      </c>
      <c r="J871" t="b">
        <v>0</v>
      </c>
      <c r="K871" t="b">
        <v>0</v>
      </c>
      <c r="L871">
        <v>27</v>
      </c>
      <c r="O871">
        <v>3534</v>
      </c>
    </row>
    <row r="872" spans="1:15" x14ac:dyDescent="0.25">
      <c r="A872" t="s">
        <v>7350</v>
      </c>
      <c r="B872" t="s">
        <v>915</v>
      </c>
      <c r="C872" t="s">
        <v>7351</v>
      </c>
      <c r="D872" t="s">
        <v>7186</v>
      </c>
      <c r="E872" t="s">
        <v>7352</v>
      </c>
      <c r="F872">
        <v>52316</v>
      </c>
      <c r="G872">
        <v>4053</v>
      </c>
      <c r="H872">
        <v>52</v>
      </c>
      <c r="I872">
        <v>34</v>
      </c>
      <c r="J872" t="b">
        <v>0</v>
      </c>
      <c r="K872" t="b">
        <v>0</v>
      </c>
      <c r="L872">
        <v>24</v>
      </c>
      <c r="O872">
        <v>4053</v>
      </c>
    </row>
    <row r="873" spans="1:15" x14ac:dyDescent="0.25">
      <c r="A873" t="s">
        <v>7559</v>
      </c>
      <c r="B873" t="s">
        <v>7560</v>
      </c>
      <c r="C873" t="s">
        <v>7561</v>
      </c>
      <c r="D873" t="s">
        <v>7451</v>
      </c>
      <c r="E873" t="s">
        <v>7562</v>
      </c>
      <c r="F873">
        <v>66854</v>
      </c>
      <c r="G873">
        <v>4307</v>
      </c>
      <c r="H873">
        <v>29</v>
      </c>
      <c r="I873">
        <v>96</v>
      </c>
      <c r="J873" t="b">
        <v>0</v>
      </c>
      <c r="K873" t="b">
        <v>0</v>
      </c>
      <c r="L873">
        <v>27</v>
      </c>
      <c r="O873">
        <v>4307</v>
      </c>
    </row>
    <row r="874" spans="1:15" x14ac:dyDescent="0.25">
      <c r="A874" t="s">
        <v>7225</v>
      </c>
      <c r="B874" t="s">
        <v>417</v>
      </c>
      <c r="C874" t="s">
        <v>7226</v>
      </c>
      <c r="D874" t="s">
        <v>7186</v>
      </c>
      <c r="E874" t="s">
        <v>7227</v>
      </c>
      <c r="F874">
        <v>165550</v>
      </c>
      <c r="G874">
        <v>6034</v>
      </c>
      <c r="H874">
        <v>118</v>
      </c>
      <c r="I874">
        <v>26</v>
      </c>
      <c r="J874" t="b">
        <v>0</v>
      </c>
      <c r="K874" t="b">
        <v>0</v>
      </c>
      <c r="L874">
        <v>24</v>
      </c>
      <c r="O874">
        <v>6034</v>
      </c>
    </row>
    <row r="875" spans="1:15" x14ac:dyDescent="0.25">
      <c r="A875" t="s">
        <v>7225</v>
      </c>
      <c r="B875" t="s">
        <v>417</v>
      </c>
      <c r="C875" t="s">
        <v>7226</v>
      </c>
      <c r="D875" t="s">
        <v>7451</v>
      </c>
      <c r="E875" t="s">
        <v>7227</v>
      </c>
      <c r="F875">
        <v>317388</v>
      </c>
      <c r="G875">
        <v>8690</v>
      </c>
      <c r="H875">
        <v>206</v>
      </c>
      <c r="I875">
        <v>32</v>
      </c>
      <c r="J875" t="b">
        <v>0</v>
      </c>
      <c r="K875" t="b">
        <v>0</v>
      </c>
      <c r="L875">
        <v>24</v>
      </c>
      <c r="O875">
        <v>8690</v>
      </c>
    </row>
    <row r="876" spans="1:15" x14ac:dyDescent="0.25">
      <c r="A876" t="s">
        <v>7216</v>
      </c>
      <c r="B876" t="s">
        <v>3664</v>
      </c>
      <c r="C876" t="s">
        <v>7217</v>
      </c>
      <c r="D876" t="s">
        <v>7186</v>
      </c>
      <c r="E876" t="s">
        <v>7218</v>
      </c>
      <c r="F876">
        <v>178613</v>
      </c>
      <c r="G876">
        <v>6262</v>
      </c>
      <c r="H876">
        <v>177</v>
      </c>
      <c r="I876">
        <v>201</v>
      </c>
      <c r="J876" t="b">
        <v>0</v>
      </c>
      <c r="K876" t="b">
        <v>0</v>
      </c>
      <c r="L876">
        <v>25</v>
      </c>
      <c r="O876">
        <v>6262</v>
      </c>
    </row>
    <row r="877" spans="1:15" x14ac:dyDescent="0.25">
      <c r="A877" t="s">
        <v>7216</v>
      </c>
      <c r="B877" t="s">
        <v>3664</v>
      </c>
      <c r="C877" t="s">
        <v>7217</v>
      </c>
      <c r="D877" t="s">
        <v>7451</v>
      </c>
      <c r="E877" t="s">
        <v>7218</v>
      </c>
      <c r="F877">
        <v>223702</v>
      </c>
      <c r="G877">
        <v>7051</v>
      </c>
      <c r="H877">
        <v>202</v>
      </c>
      <c r="I877">
        <v>255</v>
      </c>
      <c r="J877" t="b">
        <v>0</v>
      </c>
      <c r="K877" t="b">
        <v>0</v>
      </c>
      <c r="L877">
        <v>25</v>
      </c>
      <c r="O877">
        <v>7051</v>
      </c>
    </row>
    <row r="878" spans="1:15" x14ac:dyDescent="0.25">
      <c r="A878" t="s">
        <v>7195</v>
      </c>
      <c r="B878" t="s">
        <v>5687</v>
      </c>
      <c r="C878" t="s">
        <v>7196</v>
      </c>
      <c r="D878" t="s">
        <v>7186</v>
      </c>
      <c r="E878" t="s">
        <v>7197</v>
      </c>
      <c r="F878">
        <v>990527</v>
      </c>
      <c r="G878">
        <v>20468</v>
      </c>
      <c r="H878">
        <v>1241</v>
      </c>
      <c r="I878">
        <v>7083</v>
      </c>
      <c r="J878" t="b">
        <v>0</v>
      </c>
      <c r="K878" t="b">
        <v>0</v>
      </c>
      <c r="L878">
        <v>24</v>
      </c>
      <c r="O878">
        <v>20468</v>
      </c>
    </row>
    <row r="879" spans="1:15" x14ac:dyDescent="0.25">
      <c r="A879" t="s">
        <v>7195</v>
      </c>
      <c r="B879" t="s">
        <v>5687</v>
      </c>
      <c r="C879" t="s">
        <v>7196</v>
      </c>
      <c r="D879" t="s">
        <v>7451</v>
      </c>
      <c r="E879" t="s">
        <v>7197</v>
      </c>
      <c r="F879">
        <v>1344608</v>
      </c>
      <c r="G879">
        <v>26663</v>
      </c>
      <c r="H879">
        <v>1590</v>
      </c>
      <c r="I879">
        <v>8161</v>
      </c>
      <c r="J879" t="b">
        <v>0</v>
      </c>
      <c r="K879" t="b">
        <v>0</v>
      </c>
      <c r="L879">
        <v>24</v>
      </c>
      <c r="O879">
        <v>26663</v>
      </c>
    </row>
    <row r="880" spans="1:15" x14ac:dyDescent="0.25">
      <c r="A880" t="s">
        <v>7419</v>
      </c>
      <c r="B880" t="s">
        <v>760</v>
      </c>
      <c r="C880" t="s">
        <v>7420</v>
      </c>
      <c r="D880" t="s">
        <v>7186</v>
      </c>
      <c r="E880" t="s">
        <v>7421</v>
      </c>
      <c r="F880">
        <v>16930</v>
      </c>
      <c r="G880">
        <v>3434</v>
      </c>
      <c r="H880">
        <v>4</v>
      </c>
      <c r="I880">
        <v>40</v>
      </c>
      <c r="J880" t="b">
        <v>0</v>
      </c>
      <c r="K880" t="b">
        <v>0</v>
      </c>
      <c r="L880">
        <v>24</v>
      </c>
      <c r="O880">
        <v>3434</v>
      </c>
    </row>
    <row r="881" spans="1:15" x14ac:dyDescent="0.25">
      <c r="A881" t="s">
        <v>7234</v>
      </c>
      <c r="B881" t="s">
        <v>131</v>
      </c>
      <c r="C881" t="s">
        <v>7235</v>
      </c>
      <c r="D881" t="s">
        <v>7186</v>
      </c>
      <c r="E881" t="s">
        <v>7236</v>
      </c>
      <c r="F881">
        <v>91735</v>
      </c>
      <c r="G881">
        <v>4742</v>
      </c>
      <c r="H881">
        <v>145</v>
      </c>
      <c r="I881">
        <v>54</v>
      </c>
      <c r="J881" t="b">
        <v>0</v>
      </c>
      <c r="K881" t="b">
        <v>0</v>
      </c>
      <c r="L881">
        <v>24</v>
      </c>
      <c r="O881">
        <v>4742</v>
      </c>
    </row>
    <row r="882" spans="1:15" x14ac:dyDescent="0.25">
      <c r="A882" t="s">
        <v>7234</v>
      </c>
      <c r="B882" t="s">
        <v>131</v>
      </c>
      <c r="C882" t="s">
        <v>7235</v>
      </c>
      <c r="D882" t="s">
        <v>7451</v>
      </c>
      <c r="E882" t="s">
        <v>7236</v>
      </c>
      <c r="F882">
        <v>148767</v>
      </c>
      <c r="G882">
        <v>5740</v>
      </c>
      <c r="H882">
        <v>252</v>
      </c>
      <c r="I882">
        <v>82</v>
      </c>
      <c r="J882" t="b">
        <v>0</v>
      </c>
      <c r="K882" t="b">
        <v>0</v>
      </c>
      <c r="L882">
        <v>24</v>
      </c>
      <c r="O882">
        <v>5740</v>
      </c>
    </row>
    <row r="883" spans="1:15" x14ac:dyDescent="0.25">
      <c r="A883" t="s">
        <v>7228</v>
      </c>
      <c r="B883" t="s">
        <v>659</v>
      </c>
      <c r="C883" t="s">
        <v>7229</v>
      </c>
      <c r="D883" t="s">
        <v>7186</v>
      </c>
      <c r="E883" t="s">
        <v>7230</v>
      </c>
      <c r="F883">
        <v>152011</v>
      </c>
      <c r="G883">
        <v>5797</v>
      </c>
      <c r="H883">
        <v>344</v>
      </c>
      <c r="I883">
        <v>553</v>
      </c>
      <c r="J883" t="b">
        <v>0</v>
      </c>
      <c r="K883" t="b">
        <v>0</v>
      </c>
      <c r="L883">
        <v>24</v>
      </c>
      <c r="O883">
        <v>5797</v>
      </c>
    </row>
    <row r="884" spans="1:15" x14ac:dyDescent="0.25">
      <c r="A884" t="s">
        <v>7228</v>
      </c>
      <c r="B884" t="s">
        <v>659</v>
      </c>
      <c r="C884" t="s">
        <v>7229</v>
      </c>
      <c r="D884" t="s">
        <v>7451</v>
      </c>
      <c r="E884" t="s">
        <v>7230</v>
      </c>
      <c r="F884">
        <v>277882</v>
      </c>
      <c r="G884">
        <v>7999</v>
      </c>
      <c r="H884">
        <v>513</v>
      </c>
      <c r="I884">
        <v>654</v>
      </c>
      <c r="J884" t="b">
        <v>0</v>
      </c>
      <c r="K884" t="b">
        <v>0</v>
      </c>
      <c r="L884">
        <v>24</v>
      </c>
      <c r="O884">
        <v>7999</v>
      </c>
    </row>
    <row r="885" spans="1:15" x14ac:dyDescent="0.25">
      <c r="A885" t="s">
        <v>7248</v>
      </c>
      <c r="B885" t="s">
        <v>1725</v>
      </c>
      <c r="C885" t="s">
        <v>7249</v>
      </c>
      <c r="D885" t="s">
        <v>7186</v>
      </c>
      <c r="E885" t="s">
        <v>7250</v>
      </c>
      <c r="F885">
        <v>88874</v>
      </c>
      <c r="G885">
        <v>4692</v>
      </c>
      <c r="H885">
        <v>68</v>
      </c>
      <c r="I885">
        <v>10</v>
      </c>
      <c r="J885" t="b">
        <v>0</v>
      </c>
      <c r="K885" t="b">
        <v>0</v>
      </c>
      <c r="L885">
        <v>25</v>
      </c>
      <c r="O885">
        <v>4692</v>
      </c>
    </row>
    <row r="886" spans="1:15" x14ac:dyDescent="0.25">
      <c r="A886" t="s">
        <v>7248</v>
      </c>
      <c r="B886" t="s">
        <v>1725</v>
      </c>
      <c r="C886" t="s">
        <v>7249</v>
      </c>
      <c r="D886" t="s">
        <v>7451</v>
      </c>
      <c r="E886" t="s">
        <v>7250</v>
      </c>
      <c r="F886">
        <v>141235</v>
      </c>
      <c r="G886">
        <v>5608</v>
      </c>
      <c r="H886">
        <v>107</v>
      </c>
      <c r="I886">
        <v>14</v>
      </c>
      <c r="J886" t="b">
        <v>0</v>
      </c>
      <c r="K886" t="b">
        <v>0</v>
      </c>
      <c r="L886">
        <v>25</v>
      </c>
      <c r="O886">
        <v>5608</v>
      </c>
    </row>
    <row r="887" spans="1:15" x14ac:dyDescent="0.25">
      <c r="A887" t="s">
        <v>7417</v>
      </c>
      <c r="B887" t="s">
        <v>188</v>
      </c>
      <c r="C887" t="s">
        <v>7418</v>
      </c>
      <c r="D887" t="s">
        <v>7186</v>
      </c>
      <c r="E887" t="s">
        <v>109</v>
      </c>
      <c r="F887">
        <v>21418</v>
      </c>
      <c r="G887">
        <v>3512</v>
      </c>
      <c r="H887">
        <v>42</v>
      </c>
      <c r="I887">
        <v>74</v>
      </c>
      <c r="J887" t="b">
        <v>0</v>
      </c>
      <c r="K887" t="b">
        <v>0</v>
      </c>
      <c r="L887">
        <v>22</v>
      </c>
      <c r="O887">
        <v>3512</v>
      </c>
    </row>
    <row r="888" spans="1:15" x14ac:dyDescent="0.25">
      <c r="A888" t="s">
        <v>7530</v>
      </c>
      <c r="B888" t="s">
        <v>2740</v>
      </c>
      <c r="C888" t="s">
        <v>7531</v>
      </c>
      <c r="D888" t="s">
        <v>7451</v>
      </c>
      <c r="E888" t="s">
        <v>7532</v>
      </c>
      <c r="F888">
        <v>253424</v>
      </c>
      <c r="G888">
        <v>7571</v>
      </c>
      <c r="H888">
        <v>154</v>
      </c>
      <c r="I888">
        <v>39</v>
      </c>
      <c r="J888" t="b">
        <v>0</v>
      </c>
      <c r="K888" t="b">
        <v>0</v>
      </c>
      <c r="L888">
        <v>25</v>
      </c>
      <c r="O888">
        <v>7571</v>
      </c>
    </row>
    <row r="889" spans="1:15" x14ac:dyDescent="0.25">
      <c r="A889" t="s">
        <v>7326</v>
      </c>
      <c r="B889" t="s">
        <v>1269</v>
      </c>
      <c r="C889" t="s">
        <v>7327</v>
      </c>
      <c r="D889" t="s">
        <v>7186</v>
      </c>
      <c r="E889" t="s">
        <v>7328</v>
      </c>
      <c r="F889">
        <v>166571</v>
      </c>
      <c r="G889">
        <v>6052</v>
      </c>
      <c r="H889">
        <v>387</v>
      </c>
      <c r="I889">
        <v>773</v>
      </c>
      <c r="J889" t="b">
        <v>0</v>
      </c>
      <c r="K889" t="b">
        <v>0</v>
      </c>
      <c r="L889">
        <v>24</v>
      </c>
      <c r="O889">
        <v>6052</v>
      </c>
    </row>
    <row r="890" spans="1:15" x14ac:dyDescent="0.25">
      <c r="A890" t="s">
        <v>7253</v>
      </c>
      <c r="B890" t="s">
        <v>1125</v>
      </c>
      <c r="C890" t="s">
        <v>7254</v>
      </c>
      <c r="D890" t="s">
        <v>7186</v>
      </c>
      <c r="E890" t="s">
        <v>7255</v>
      </c>
      <c r="F890">
        <v>174180</v>
      </c>
      <c r="G890">
        <v>6185</v>
      </c>
      <c r="H890">
        <v>145</v>
      </c>
      <c r="I890">
        <v>296</v>
      </c>
      <c r="J890" t="b">
        <v>0</v>
      </c>
      <c r="K890" t="b">
        <v>0</v>
      </c>
      <c r="L890">
        <v>25</v>
      </c>
      <c r="O890">
        <v>6185</v>
      </c>
    </row>
    <row r="891" spans="1:15" x14ac:dyDescent="0.25">
      <c r="A891" t="s">
        <v>7253</v>
      </c>
      <c r="B891" t="s">
        <v>1125</v>
      </c>
      <c r="C891" t="s">
        <v>7254</v>
      </c>
      <c r="D891" t="s">
        <v>7451</v>
      </c>
      <c r="E891" t="s">
        <v>7255</v>
      </c>
      <c r="F891">
        <v>278498</v>
      </c>
      <c r="G891">
        <v>8010</v>
      </c>
      <c r="H891">
        <v>205</v>
      </c>
      <c r="I891">
        <v>428</v>
      </c>
      <c r="J891" t="b">
        <v>0</v>
      </c>
      <c r="K891" t="b">
        <v>0</v>
      </c>
      <c r="L891">
        <v>25</v>
      </c>
      <c r="O891">
        <v>8010</v>
      </c>
    </row>
    <row r="892" spans="1:15" x14ac:dyDescent="0.25">
      <c r="A892" t="s">
        <v>7288</v>
      </c>
      <c r="B892" t="s">
        <v>38</v>
      </c>
      <c r="C892" t="s">
        <v>7289</v>
      </c>
      <c r="D892" t="s">
        <v>7186</v>
      </c>
      <c r="E892" t="s">
        <v>7290</v>
      </c>
      <c r="F892">
        <v>87299</v>
      </c>
      <c r="G892">
        <v>4665</v>
      </c>
      <c r="H892">
        <v>96</v>
      </c>
      <c r="I892">
        <v>219</v>
      </c>
      <c r="J892" t="b">
        <v>0</v>
      </c>
      <c r="K892" t="b">
        <v>0</v>
      </c>
      <c r="L892">
        <v>10</v>
      </c>
      <c r="O892">
        <v>4665</v>
      </c>
    </row>
    <row r="893" spans="1:15" x14ac:dyDescent="0.25">
      <c r="A893" t="s">
        <v>7288</v>
      </c>
      <c r="B893" t="s">
        <v>38</v>
      </c>
      <c r="C893" t="s">
        <v>7289</v>
      </c>
      <c r="D893" t="s">
        <v>7451</v>
      </c>
      <c r="E893" t="s">
        <v>7290</v>
      </c>
      <c r="F893">
        <v>174465</v>
      </c>
      <c r="G893">
        <v>6190</v>
      </c>
      <c r="H893">
        <v>168</v>
      </c>
      <c r="I893">
        <v>292</v>
      </c>
      <c r="J893" t="b">
        <v>0</v>
      </c>
      <c r="K893" t="b">
        <v>0</v>
      </c>
      <c r="L893">
        <v>10</v>
      </c>
      <c r="O893">
        <v>6190</v>
      </c>
    </row>
    <row r="894" spans="1:15" x14ac:dyDescent="0.25">
      <c r="A894" t="s">
        <v>7372</v>
      </c>
      <c r="B894" t="s">
        <v>1869</v>
      </c>
      <c r="C894" t="s">
        <v>7373</v>
      </c>
      <c r="D894" t="s">
        <v>7186</v>
      </c>
      <c r="E894" t="s">
        <v>7374</v>
      </c>
      <c r="F894">
        <v>186715</v>
      </c>
      <c r="G894">
        <v>6404</v>
      </c>
      <c r="H894">
        <v>316</v>
      </c>
      <c r="I894">
        <v>637</v>
      </c>
      <c r="J894" t="b">
        <v>0</v>
      </c>
      <c r="K894" t="b">
        <v>0</v>
      </c>
      <c r="L894">
        <v>23</v>
      </c>
      <c r="O894">
        <v>6404</v>
      </c>
    </row>
    <row r="895" spans="1:15" x14ac:dyDescent="0.25">
      <c r="A895" t="s">
        <v>7329</v>
      </c>
      <c r="B895" t="s">
        <v>485</v>
      </c>
      <c r="C895" t="s">
        <v>7330</v>
      </c>
      <c r="D895" t="s">
        <v>7186</v>
      </c>
      <c r="E895" t="s">
        <v>7331</v>
      </c>
      <c r="F895">
        <v>100362</v>
      </c>
      <c r="G895">
        <v>4893</v>
      </c>
      <c r="H895">
        <v>92</v>
      </c>
      <c r="I895">
        <v>452</v>
      </c>
      <c r="J895" t="b">
        <v>0</v>
      </c>
      <c r="K895" t="b">
        <v>0</v>
      </c>
      <c r="L895">
        <v>24</v>
      </c>
      <c r="O895">
        <v>4893</v>
      </c>
    </row>
    <row r="896" spans="1:15" x14ac:dyDescent="0.25">
      <c r="A896" t="s">
        <v>7237</v>
      </c>
      <c r="B896" t="s">
        <v>43</v>
      </c>
      <c r="C896" t="s">
        <v>7238</v>
      </c>
      <c r="D896" t="s">
        <v>7186</v>
      </c>
      <c r="E896" t="s">
        <v>7239</v>
      </c>
      <c r="F896">
        <v>259927</v>
      </c>
      <c r="G896">
        <v>7685</v>
      </c>
      <c r="H896">
        <v>567</v>
      </c>
      <c r="I896">
        <v>347</v>
      </c>
      <c r="J896" t="b">
        <v>0</v>
      </c>
      <c r="K896" t="b">
        <v>0</v>
      </c>
      <c r="L896">
        <v>24</v>
      </c>
      <c r="O896">
        <v>7685</v>
      </c>
    </row>
    <row r="897" spans="1:15" x14ac:dyDescent="0.25">
      <c r="A897" t="s">
        <v>7237</v>
      </c>
      <c r="B897" t="s">
        <v>43</v>
      </c>
      <c r="C897" t="s">
        <v>7238</v>
      </c>
      <c r="D897" t="s">
        <v>7451</v>
      </c>
      <c r="E897" t="s">
        <v>7239</v>
      </c>
      <c r="F897">
        <v>428740</v>
      </c>
      <c r="G897">
        <v>10639</v>
      </c>
      <c r="H897">
        <v>847</v>
      </c>
      <c r="I897">
        <v>493</v>
      </c>
      <c r="J897" t="b">
        <v>0</v>
      </c>
      <c r="K897" t="b">
        <v>0</v>
      </c>
      <c r="L897">
        <v>24</v>
      </c>
      <c r="O897">
        <v>10639</v>
      </c>
    </row>
    <row r="898" spans="1:15" x14ac:dyDescent="0.25">
      <c r="A898" t="s">
        <v>7264</v>
      </c>
      <c r="B898" t="s">
        <v>832</v>
      </c>
      <c r="C898" t="s">
        <v>7265</v>
      </c>
      <c r="D898" t="s">
        <v>7186</v>
      </c>
      <c r="E898" t="s">
        <v>7266</v>
      </c>
      <c r="F898">
        <v>157219</v>
      </c>
      <c r="G898">
        <v>5888</v>
      </c>
      <c r="H898">
        <v>160</v>
      </c>
      <c r="I898">
        <v>3092</v>
      </c>
      <c r="J898" t="b">
        <v>0</v>
      </c>
      <c r="K898" t="b">
        <v>0</v>
      </c>
      <c r="L898">
        <v>27</v>
      </c>
      <c r="O898">
        <v>5888</v>
      </c>
    </row>
    <row r="899" spans="1:15" x14ac:dyDescent="0.25">
      <c r="A899" t="s">
        <v>7275</v>
      </c>
      <c r="B899" t="s">
        <v>871</v>
      </c>
      <c r="C899" t="s">
        <v>7276</v>
      </c>
      <c r="D899" t="s">
        <v>7186</v>
      </c>
      <c r="E899" t="s">
        <v>7277</v>
      </c>
      <c r="F899">
        <v>150928</v>
      </c>
      <c r="G899">
        <v>5778</v>
      </c>
      <c r="H899">
        <v>169</v>
      </c>
      <c r="I899">
        <v>445</v>
      </c>
      <c r="J899" t="b">
        <v>0</v>
      </c>
      <c r="K899" t="b">
        <v>0</v>
      </c>
      <c r="L899">
        <v>24</v>
      </c>
      <c r="O899">
        <v>5778</v>
      </c>
    </row>
    <row r="900" spans="1:15" x14ac:dyDescent="0.25">
      <c r="A900" t="s">
        <v>7213</v>
      </c>
      <c r="B900" t="s">
        <v>3547</v>
      </c>
      <c r="C900" t="s">
        <v>7214</v>
      </c>
      <c r="D900" t="s">
        <v>7186</v>
      </c>
      <c r="E900" t="s">
        <v>7215</v>
      </c>
      <c r="F900">
        <v>200102</v>
      </c>
      <c r="G900">
        <v>6638</v>
      </c>
      <c r="H900">
        <v>186</v>
      </c>
      <c r="I900">
        <v>131</v>
      </c>
      <c r="J900" t="b">
        <v>0</v>
      </c>
      <c r="K900" t="b">
        <v>0</v>
      </c>
      <c r="L900">
        <v>25</v>
      </c>
      <c r="O900">
        <v>6638</v>
      </c>
    </row>
    <row r="901" spans="1:15" x14ac:dyDescent="0.25">
      <c r="A901" t="s">
        <v>7213</v>
      </c>
      <c r="B901" t="s">
        <v>3547</v>
      </c>
      <c r="C901" t="s">
        <v>7214</v>
      </c>
      <c r="D901" t="s">
        <v>7451</v>
      </c>
      <c r="E901" t="s">
        <v>7215</v>
      </c>
      <c r="F901">
        <v>348521</v>
      </c>
      <c r="G901">
        <v>9235</v>
      </c>
      <c r="H901">
        <v>336</v>
      </c>
      <c r="I901">
        <v>222</v>
      </c>
      <c r="J901" t="b">
        <v>0</v>
      </c>
      <c r="K901" t="b">
        <v>0</v>
      </c>
      <c r="L901">
        <v>25</v>
      </c>
      <c r="O901">
        <v>9235</v>
      </c>
    </row>
    <row r="902" spans="1:15" x14ac:dyDescent="0.25">
      <c r="A902" t="s">
        <v>7202</v>
      </c>
      <c r="B902" t="s">
        <v>1121</v>
      </c>
      <c r="C902" t="s">
        <v>7203</v>
      </c>
      <c r="D902" t="s">
        <v>7186</v>
      </c>
      <c r="E902" t="s">
        <v>7204</v>
      </c>
      <c r="F902">
        <v>116954</v>
      </c>
      <c r="G902">
        <v>5184</v>
      </c>
      <c r="H902">
        <v>151</v>
      </c>
      <c r="I902">
        <v>225</v>
      </c>
      <c r="J902" t="b">
        <v>0</v>
      </c>
      <c r="K902" t="b">
        <v>0</v>
      </c>
      <c r="L902">
        <v>1</v>
      </c>
      <c r="O902">
        <v>5184</v>
      </c>
    </row>
    <row r="903" spans="1:15" x14ac:dyDescent="0.25">
      <c r="A903" t="s">
        <v>7202</v>
      </c>
      <c r="B903" t="s">
        <v>1121</v>
      </c>
      <c r="C903" t="s">
        <v>7203</v>
      </c>
      <c r="D903" t="s">
        <v>7451</v>
      </c>
      <c r="E903" t="s">
        <v>7204</v>
      </c>
      <c r="F903">
        <v>161041</v>
      </c>
      <c r="G903">
        <v>5955</v>
      </c>
      <c r="H903">
        <v>175</v>
      </c>
      <c r="I903">
        <v>263</v>
      </c>
      <c r="J903" t="b">
        <v>0</v>
      </c>
      <c r="K903" t="b">
        <v>0</v>
      </c>
      <c r="L903">
        <v>1</v>
      </c>
      <c r="O903">
        <v>5955</v>
      </c>
    </row>
    <row r="904" spans="1:15" x14ac:dyDescent="0.25">
      <c r="A904" t="s">
        <v>7521</v>
      </c>
      <c r="B904" t="s">
        <v>3077</v>
      </c>
      <c r="C904" t="s">
        <v>7522</v>
      </c>
      <c r="D904" t="s">
        <v>7451</v>
      </c>
      <c r="E904" t="s">
        <v>7523</v>
      </c>
      <c r="F904">
        <v>147454</v>
      </c>
      <c r="G904">
        <v>5717</v>
      </c>
      <c r="H904">
        <v>195</v>
      </c>
      <c r="I904">
        <v>236</v>
      </c>
      <c r="J904" t="b">
        <v>0</v>
      </c>
      <c r="K904" t="b">
        <v>0</v>
      </c>
      <c r="L904">
        <v>25</v>
      </c>
      <c r="O904">
        <v>5717</v>
      </c>
    </row>
    <row r="905" spans="1:15" x14ac:dyDescent="0.25">
      <c r="A905" t="s">
        <v>7283</v>
      </c>
      <c r="B905" t="s">
        <v>3946</v>
      </c>
      <c r="C905" t="s">
        <v>7284</v>
      </c>
      <c r="D905" t="s">
        <v>7186</v>
      </c>
      <c r="E905" t="s">
        <v>7285</v>
      </c>
      <c r="F905">
        <v>38392</v>
      </c>
      <c r="G905">
        <v>3809</v>
      </c>
      <c r="H905">
        <v>63</v>
      </c>
      <c r="I905">
        <v>713</v>
      </c>
      <c r="J905" t="b">
        <v>0</v>
      </c>
      <c r="K905" t="b">
        <v>0</v>
      </c>
      <c r="L905">
        <v>23</v>
      </c>
      <c r="O905">
        <v>3809</v>
      </c>
    </row>
    <row r="906" spans="1:15" x14ac:dyDescent="0.25">
      <c r="A906" t="s">
        <v>7359</v>
      </c>
      <c r="B906" t="s">
        <v>228</v>
      </c>
      <c r="C906" t="s">
        <v>7360</v>
      </c>
      <c r="D906" t="s">
        <v>7186</v>
      </c>
      <c r="E906" t="s">
        <v>7361</v>
      </c>
      <c r="F906">
        <v>223667</v>
      </c>
      <c r="G906">
        <v>7051</v>
      </c>
      <c r="H906">
        <v>495</v>
      </c>
      <c r="I906">
        <v>745</v>
      </c>
      <c r="J906" t="b">
        <v>0</v>
      </c>
      <c r="K906" t="b">
        <v>0</v>
      </c>
      <c r="L906">
        <v>24</v>
      </c>
      <c r="O906">
        <v>7051</v>
      </c>
    </row>
    <row r="907" spans="1:15" x14ac:dyDescent="0.25">
      <c r="A907" t="s">
        <v>7434</v>
      </c>
      <c r="B907" t="s">
        <v>1033</v>
      </c>
      <c r="C907" t="s">
        <v>7435</v>
      </c>
      <c r="D907" t="s">
        <v>7186</v>
      </c>
      <c r="E907" t="s">
        <v>7436</v>
      </c>
      <c r="F907">
        <v>240430</v>
      </c>
      <c r="G907">
        <v>7344</v>
      </c>
      <c r="H907">
        <v>99</v>
      </c>
      <c r="I907">
        <v>312</v>
      </c>
      <c r="J907" t="b">
        <v>0</v>
      </c>
      <c r="K907" t="b">
        <v>0</v>
      </c>
      <c r="L907">
        <v>23</v>
      </c>
      <c r="O907">
        <v>7344</v>
      </c>
    </row>
    <row r="908" spans="1:15" x14ac:dyDescent="0.25">
      <c r="A908" t="s">
        <v>7307</v>
      </c>
      <c r="B908" t="s">
        <v>3640</v>
      </c>
      <c r="C908" t="s">
        <v>7308</v>
      </c>
      <c r="D908" t="s">
        <v>7186</v>
      </c>
      <c r="E908" t="s">
        <v>7309</v>
      </c>
      <c r="F908">
        <v>40094</v>
      </c>
      <c r="G908">
        <v>3839</v>
      </c>
      <c r="H908">
        <v>25</v>
      </c>
      <c r="I908">
        <v>52</v>
      </c>
      <c r="J908" t="b">
        <v>0</v>
      </c>
      <c r="K908" t="b">
        <v>0</v>
      </c>
      <c r="L908">
        <v>25</v>
      </c>
      <c r="O908">
        <v>3839</v>
      </c>
    </row>
    <row r="909" spans="1:15" x14ac:dyDescent="0.25">
      <c r="A909" t="s">
        <v>7345</v>
      </c>
      <c r="B909" t="s">
        <v>1873</v>
      </c>
      <c r="C909" t="s">
        <v>7346</v>
      </c>
      <c r="D909" t="s">
        <v>7186</v>
      </c>
      <c r="E909" t="s">
        <v>7347</v>
      </c>
      <c r="F909">
        <v>56191</v>
      </c>
      <c r="G909">
        <v>4121</v>
      </c>
      <c r="H909">
        <v>403</v>
      </c>
      <c r="I909">
        <v>594</v>
      </c>
      <c r="J909" t="b">
        <v>0</v>
      </c>
      <c r="K909" t="b">
        <v>0</v>
      </c>
      <c r="L909">
        <v>24</v>
      </c>
      <c r="O909">
        <v>4121</v>
      </c>
    </row>
    <row r="910" spans="1:15" x14ac:dyDescent="0.25">
      <c r="A910" t="s">
        <v>7390</v>
      </c>
      <c r="B910" t="s">
        <v>6398</v>
      </c>
      <c r="C910" t="s">
        <v>7391</v>
      </c>
      <c r="D910" t="s">
        <v>7186</v>
      </c>
      <c r="E910" t="s">
        <v>7392</v>
      </c>
      <c r="F910">
        <v>27620</v>
      </c>
      <c r="G910">
        <v>3621</v>
      </c>
      <c r="H910">
        <v>17</v>
      </c>
      <c r="I910">
        <v>7</v>
      </c>
      <c r="J910" t="b">
        <v>0</v>
      </c>
      <c r="K910" t="b">
        <v>0</v>
      </c>
      <c r="L910">
        <v>25</v>
      </c>
      <c r="O910">
        <v>3621</v>
      </c>
    </row>
    <row r="911" spans="1:15" x14ac:dyDescent="0.25">
      <c r="A911" t="s">
        <v>7243</v>
      </c>
      <c r="B911" t="s">
        <v>292</v>
      </c>
      <c r="C911" t="s">
        <v>7244</v>
      </c>
      <c r="D911" t="s">
        <v>7186</v>
      </c>
      <c r="E911" t="s">
        <v>7245</v>
      </c>
      <c r="F911">
        <v>95479</v>
      </c>
      <c r="G911">
        <v>4808</v>
      </c>
      <c r="H911">
        <v>79</v>
      </c>
      <c r="I911">
        <v>285</v>
      </c>
      <c r="J911" t="b">
        <v>0</v>
      </c>
      <c r="K911" t="b">
        <v>0</v>
      </c>
      <c r="L911">
        <v>25</v>
      </c>
      <c r="O911">
        <v>4808</v>
      </c>
    </row>
    <row r="912" spans="1:15" x14ac:dyDescent="0.25">
      <c r="A912" t="s">
        <v>7243</v>
      </c>
      <c r="B912" t="s">
        <v>292</v>
      </c>
      <c r="C912" t="s">
        <v>7244</v>
      </c>
      <c r="D912" t="s">
        <v>7451</v>
      </c>
      <c r="E912" t="s">
        <v>7245</v>
      </c>
      <c r="F912">
        <v>166902</v>
      </c>
      <c r="G912">
        <v>6057</v>
      </c>
      <c r="H912">
        <v>117</v>
      </c>
      <c r="I912">
        <v>442</v>
      </c>
      <c r="J912" t="b">
        <v>0</v>
      </c>
      <c r="K912" t="b">
        <v>0</v>
      </c>
      <c r="L912">
        <v>25</v>
      </c>
      <c r="O912">
        <v>6057</v>
      </c>
    </row>
    <row r="913" spans="1:15" x14ac:dyDescent="0.25">
      <c r="A913" t="s">
        <v>7324</v>
      </c>
      <c r="B913" t="s">
        <v>168</v>
      </c>
      <c r="C913" t="s">
        <v>7325</v>
      </c>
      <c r="D913" t="s">
        <v>7186</v>
      </c>
      <c r="E913" t="s">
        <v>5287</v>
      </c>
      <c r="F913">
        <v>179342</v>
      </c>
      <c r="G913">
        <v>6275</v>
      </c>
      <c r="H913">
        <v>152</v>
      </c>
      <c r="I913">
        <v>311</v>
      </c>
      <c r="J913" t="b">
        <v>0</v>
      </c>
      <c r="K913" t="b">
        <v>0</v>
      </c>
      <c r="L913">
        <v>24</v>
      </c>
      <c r="O913">
        <v>6275</v>
      </c>
    </row>
    <row r="914" spans="1:15" x14ac:dyDescent="0.25">
      <c r="A914" t="s">
        <v>7273</v>
      </c>
      <c r="B914" t="s">
        <v>346</v>
      </c>
      <c r="C914" t="s">
        <v>7274</v>
      </c>
      <c r="D914" t="s">
        <v>7186</v>
      </c>
      <c r="E914" t="s">
        <v>109</v>
      </c>
      <c r="F914">
        <v>131088</v>
      </c>
      <c r="G914">
        <v>5431</v>
      </c>
      <c r="H914">
        <v>262</v>
      </c>
      <c r="I914">
        <v>1135</v>
      </c>
      <c r="J914" t="b">
        <v>0</v>
      </c>
      <c r="K914" t="b">
        <v>0</v>
      </c>
      <c r="L914">
        <v>24</v>
      </c>
      <c r="O914">
        <v>5431</v>
      </c>
    </row>
    <row r="915" spans="1:15" x14ac:dyDescent="0.25">
      <c r="A915" t="s">
        <v>7280</v>
      </c>
      <c r="B915" t="s">
        <v>1016</v>
      </c>
      <c r="C915" t="s">
        <v>7281</v>
      </c>
      <c r="D915" t="s">
        <v>7186</v>
      </c>
      <c r="E915" t="s">
        <v>7282</v>
      </c>
      <c r="F915">
        <v>73081</v>
      </c>
      <c r="G915">
        <v>4416</v>
      </c>
      <c r="H915">
        <v>427</v>
      </c>
      <c r="I915">
        <v>331</v>
      </c>
      <c r="J915" t="b">
        <v>0</v>
      </c>
      <c r="K915" t="b">
        <v>0</v>
      </c>
      <c r="L915">
        <v>23</v>
      </c>
      <c r="O915">
        <v>4416</v>
      </c>
    </row>
    <row r="916" spans="1:15" x14ac:dyDescent="0.25">
      <c r="A916" t="s">
        <v>7362</v>
      </c>
      <c r="B916" t="s">
        <v>7363</v>
      </c>
      <c r="C916" t="s">
        <v>7364</v>
      </c>
      <c r="D916" t="s">
        <v>7186</v>
      </c>
      <c r="E916" t="s">
        <v>7365</v>
      </c>
      <c r="F916">
        <v>55254</v>
      </c>
      <c r="G916">
        <v>4104</v>
      </c>
      <c r="H916">
        <v>38</v>
      </c>
      <c r="I916">
        <v>80</v>
      </c>
      <c r="J916" t="b">
        <v>0</v>
      </c>
      <c r="K916" t="b">
        <v>0</v>
      </c>
      <c r="L916">
        <v>22</v>
      </c>
      <c r="O916">
        <v>4104</v>
      </c>
    </row>
    <row r="917" spans="1:15" x14ac:dyDescent="0.25">
      <c r="A917" t="s">
        <v>7198</v>
      </c>
      <c r="B917" t="s">
        <v>7199</v>
      </c>
      <c r="C917" t="s">
        <v>7200</v>
      </c>
      <c r="D917" t="s">
        <v>7186</v>
      </c>
      <c r="E917" t="s">
        <v>7201</v>
      </c>
      <c r="F917">
        <v>401495</v>
      </c>
      <c r="G917">
        <v>10162</v>
      </c>
      <c r="H917">
        <v>733</v>
      </c>
      <c r="I917">
        <v>793</v>
      </c>
      <c r="J917" t="b">
        <v>0</v>
      </c>
      <c r="K917" t="b">
        <v>0</v>
      </c>
      <c r="L917">
        <v>10</v>
      </c>
      <c r="O917">
        <v>10162</v>
      </c>
    </row>
    <row r="918" spans="1:15" x14ac:dyDescent="0.25">
      <c r="A918" t="s">
        <v>7198</v>
      </c>
      <c r="B918" t="s">
        <v>7199</v>
      </c>
      <c r="C918" t="s">
        <v>7200</v>
      </c>
      <c r="D918" t="s">
        <v>7451</v>
      </c>
      <c r="E918" t="s">
        <v>7201</v>
      </c>
      <c r="F918">
        <v>669847</v>
      </c>
      <c r="G918">
        <v>14857</v>
      </c>
      <c r="H918">
        <v>968</v>
      </c>
      <c r="I918">
        <v>1047</v>
      </c>
      <c r="J918" t="b">
        <v>0</v>
      </c>
      <c r="K918" t="b">
        <v>0</v>
      </c>
      <c r="L918">
        <v>10</v>
      </c>
      <c r="O918">
        <v>14857</v>
      </c>
    </row>
    <row r="919" spans="1:15" x14ac:dyDescent="0.25">
      <c r="A919" t="s">
        <v>7437</v>
      </c>
      <c r="B919" t="s">
        <v>2034</v>
      </c>
      <c r="C919" t="s">
        <v>7438</v>
      </c>
      <c r="D919" t="s">
        <v>7186</v>
      </c>
      <c r="E919" t="s">
        <v>7439</v>
      </c>
      <c r="F919">
        <v>1497951</v>
      </c>
      <c r="G919">
        <v>29345</v>
      </c>
      <c r="H919">
        <v>1313</v>
      </c>
      <c r="I919">
        <v>1956</v>
      </c>
      <c r="J919" t="b">
        <v>0</v>
      </c>
      <c r="K919" t="b">
        <v>0</v>
      </c>
      <c r="L919">
        <v>1</v>
      </c>
      <c r="O919">
        <v>29345</v>
      </c>
    </row>
    <row r="920" spans="1:15" x14ac:dyDescent="0.25">
      <c r="A920" t="s">
        <v>7437</v>
      </c>
      <c r="B920" t="s">
        <v>2034</v>
      </c>
      <c r="C920" t="s">
        <v>7438</v>
      </c>
      <c r="D920" t="s">
        <v>7451</v>
      </c>
      <c r="E920" t="s">
        <v>7439</v>
      </c>
      <c r="F920">
        <v>3232661</v>
      </c>
      <c r="G920">
        <v>59696</v>
      </c>
      <c r="H920">
        <v>2170</v>
      </c>
      <c r="I920">
        <v>2646</v>
      </c>
      <c r="J920" t="b">
        <v>0</v>
      </c>
      <c r="K920" t="b">
        <v>0</v>
      </c>
      <c r="L920">
        <v>1</v>
      </c>
      <c r="O920">
        <v>59696</v>
      </c>
    </row>
    <row r="921" spans="1:15" x14ac:dyDescent="0.25">
      <c r="A921" t="s">
        <v>7335</v>
      </c>
      <c r="B921" t="s">
        <v>1259</v>
      </c>
      <c r="C921" t="s">
        <v>7336</v>
      </c>
      <c r="D921" t="s">
        <v>7186</v>
      </c>
      <c r="E921" t="s">
        <v>3026</v>
      </c>
      <c r="F921">
        <v>145806</v>
      </c>
      <c r="G921">
        <v>5688</v>
      </c>
      <c r="H921">
        <v>330</v>
      </c>
      <c r="I921">
        <v>780</v>
      </c>
      <c r="J921" t="b">
        <v>0</v>
      </c>
      <c r="K921" t="b">
        <v>0</v>
      </c>
      <c r="L921">
        <v>24</v>
      </c>
      <c r="O921">
        <v>5688</v>
      </c>
    </row>
    <row r="922" spans="1:15" x14ac:dyDescent="0.25">
      <c r="A922" t="s">
        <v>7295</v>
      </c>
      <c r="B922" t="s">
        <v>745</v>
      </c>
      <c r="C922" t="s">
        <v>7296</v>
      </c>
      <c r="D922" t="s">
        <v>7186</v>
      </c>
      <c r="E922" t="s">
        <v>7297</v>
      </c>
      <c r="F922">
        <v>32628</v>
      </c>
      <c r="G922">
        <v>3708</v>
      </c>
      <c r="H922">
        <v>104</v>
      </c>
      <c r="I922">
        <v>150</v>
      </c>
      <c r="J922" t="b">
        <v>0</v>
      </c>
      <c r="K922" t="b">
        <v>0</v>
      </c>
      <c r="L922">
        <v>22</v>
      </c>
      <c r="O922">
        <v>3708</v>
      </c>
    </row>
    <row r="923" spans="1:15" x14ac:dyDescent="0.25">
      <c r="A923" t="s">
        <v>7567</v>
      </c>
      <c r="B923" t="s">
        <v>682</v>
      </c>
      <c r="C923" t="s">
        <v>7388</v>
      </c>
      <c r="D923" t="s">
        <v>7186</v>
      </c>
      <c r="E923" t="s">
        <v>7389</v>
      </c>
      <c r="F923">
        <v>100747</v>
      </c>
      <c r="G923">
        <v>4900</v>
      </c>
      <c r="H923">
        <v>388</v>
      </c>
      <c r="I923">
        <v>6412</v>
      </c>
      <c r="J923" t="b">
        <v>0</v>
      </c>
      <c r="K923" t="b">
        <v>0</v>
      </c>
      <c r="L923">
        <v>28</v>
      </c>
      <c r="O923">
        <v>4900</v>
      </c>
    </row>
    <row r="924" spans="1:15" x14ac:dyDescent="0.25">
      <c r="A924" t="s">
        <v>7222</v>
      </c>
      <c r="B924" t="s">
        <v>710</v>
      </c>
      <c r="C924" t="s">
        <v>7223</v>
      </c>
      <c r="D924" t="s">
        <v>7186</v>
      </c>
      <c r="E924" t="s">
        <v>7224</v>
      </c>
      <c r="F924">
        <v>185959</v>
      </c>
      <c r="G924">
        <v>6391</v>
      </c>
      <c r="H924">
        <v>323</v>
      </c>
      <c r="I924">
        <v>275</v>
      </c>
      <c r="J924" t="b">
        <v>0</v>
      </c>
      <c r="K924" t="b">
        <v>0</v>
      </c>
      <c r="L924">
        <v>25</v>
      </c>
      <c r="O924">
        <v>6391</v>
      </c>
    </row>
    <row r="925" spans="1:15" x14ac:dyDescent="0.25">
      <c r="A925" t="s">
        <v>7222</v>
      </c>
      <c r="B925" t="s">
        <v>710</v>
      </c>
      <c r="C925" t="s">
        <v>7223</v>
      </c>
      <c r="D925" t="s">
        <v>7451</v>
      </c>
      <c r="E925" t="s">
        <v>7224</v>
      </c>
      <c r="F925">
        <v>316792</v>
      </c>
      <c r="G925">
        <v>8680</v>
      </c>
      <c r="H925">
        <v>463</v>
      </c>
      <c r="I925">
        <v>407</v>
      </c>
      <c r="J925" t="b">
        <v>0</v>
      </c>
      <c r="K925" t="b">
        <v>0</v>
      </c>
      <c r="L925">
        <v>25</v>
      </c>
      <c r="O925">
        <v>8680</v>
      </c>
    </row>
    <row r="926" spans="1:15" x14ac:dyDescent="0.25">
      <c r="A926" t="s">
        <v>7187</v>
      </c>
      <c r="B926" t="s">
        <v>224</v>
      </c>
      <c r="C926" t="s">
        <v>7188</v>
      </c>
      <c r="D926" t="s">
        <v>7186</v>
      </c>
      <c r="E926" t="s">
        <v>7189</v>
      </c>
      <c r="F926">
        <v>554511</v>
      </c>
      <c r="G926">
        <v>12839</v>
      </c>
      <c r="H926">
        <v>826</v>
      </c>
      <c r="I926">
        <v>1823</v>
      </c>
      <c r="J926" t="b">
        <v>0</v>
      </c>
      <c r="K926" t="b">
        <v>0</v>
      </c>
      <c r="L926">
        <v>23</v>
      </c>
      <c r="O926">
        <v>12839</v>
      </c>
    </row>
    <row r="927" spans="1:15" x14ac:dyDescent="0.25">
      <c r="A927" t="s">
        <v>7187</v>
      </c>
      <c r="B927" t="s">
        <v>224</v>
      </c>
      <c r="C927" t="s">
        <v>7188</v>
      </c>
      <c r="D927" t="s">
        <v>7451</v>
      </c>
      <c r="E927" t="s">
        <v>7189</v>
      </c>
      <c r="F927">
        <v>1042043</v>
      </c>
      <c r="G927">
        <v>21369</v>
      </c>
      <c r="H927">
        <v>1475</v>
      </c>
      <c r="I927">
        <v>2437</v>
      </c>
      <c r="J927" t="b">
        <v>0</v>
      </c>
      <c r="K927" t="b">
        <v>0</v>
      </c>
      <c r="L927">
        <v>23</v>
      </c>
      <c r="O927">
        <v>21369</v>
      </c>
    </row>
    <row r="928" spans="1:15" x14ac:dyDescent="0.25">
      <c r="A928" t="s">
        <v>7192</v>
      </c>
      <c r="B928" t="s">
        <v>1479</v>
      </c>
      <c r="C928" t="s">
        <v>7193</v>
      </c>
      <c r="D928" t="s">
        <v>7186</v>
      </c>
      <c r="E928" t="s">
        <v>7194</v>
      </c>
      <c r="F928">
        <v>452013</v>
      </c>
      <c r="G928">
        <v>11046</v>
      </c>
      <c r="H928">
        <v>817</v>
      </c>
      <c r="I928">
        <v>5058</v>
      </c>
      <c r="J928" t="b">
        <v>0</v>
      </c>
      <c r="K928" t="b">
        <v>0</v>
      </c>
      <c r="L928">
        <v>24</v>
      </c>
      <c r="O928">
        <v>11046</v>
      </c>
    </row>
    <row r="929" spans="1:15" x14ac:dyDescent="0.25">
      <c r="A929" t="s">
        <v>7192</v>
      </c>
      <c r="B929" t="s">
        <v>1479</v>
      </c>
      <c r="C929" t="s">
        <v>7193</v>
      </c>
      <c r="D929" t="s">
        <v>7451</v>
      </c>
      <c r="E929" t="s">
        <v>7194</v>
      </c>
      <c r="F929">
        <v>897191</v>
      </c>
      <c r="G929">
        <v>18835</v>
      </c>
      <c r="H929">
        <v>1527</v>
      </c>
      <c r="I929">
        <v>6747</v>
      </c>
      <c r="J929" t="b">
        <v>0</v>
      </c>
      <c r="K929" t="b">
        <v>0</v>
      </c>
      <c r="L929">
        <v>24</v>
      </c>
      <c r="O929">
        <v>18835</v>
      </c>
    </row>
    <row r="930" spans="1:15" x14ac:dyDescent="0.25">
      <c r="A930" t="s">
        <v>7210</v>
      </c>
      <c r="B930" t="s">
        <v>96</v>
      </c>
      <c r="C930" t="s">
        <v>7211</v>
      </c>
      <c r="D930" t="s">
        <v>7186</v>
      </c>
      <c r="E930" t="s">
        <v>7212</v>
      </c>
      <c r="F930">
        <v>609998</v>
      </c>
      <c r="G930">
        <v>13810</v>
      </c>
      <c r="H930">
        <v>903</v>
      </c>
      <c r="I930">
        <v>431</v>
      </c>
      <c r="J930" t="b">
        <v>0</v>
      </c>
      <c r="K930" t="b">
        <v>0</v>
      </c>
      <c r="L930">
        <v>43</v>
      </c>
      <c r="O930">
        <v>13810</v>
      </c>
    </row>
    <row r="931" spans="1:15" x14ac:dyDescent="0.25">
      <c r="A931" t="s">
        <v>7382</v>
      </c>
      <c r="B931" t="s">
        <v>6879</v>
      </c>
      <c r="C931" t="s">
        <v>7383</v>
      </c>
      <c r="D931" t="s">
        <v>7186</v>
      </c>
      <c r="E931" t="s">
        <v>7384</v>
      </c>
      <c r="F931">
        <v>864491</v>
      </c>
      <c r="G931">
        <v>18262</v>
      </c>
      <c r="H931">
        <v>2371</v>
      </c>
      <c r="I931">
        <v>14575</v>
      </c>
      <c r="J931" t="b">
        <v>0</v>
      </c>
      <c r="K931" t="b">
        <v>0</v>
      </c>
      <c r="L931">
        <v>20</v>
      </c>
      <c r="O931">
        <v>18262</v>
      </c>
    </row>
    <row r="932" spans="1:15" x14ac:dyDescent="0.25">
      <c r="A932" t="s">
        <v>7251</v>
      </c>
      <c r="B932" t="s">
        <v>429</v>
      </c>
      <c r="C932" t="s">
        <v>7252</v>
      </c>
      <c r="D932" t="s">
        <v>7186</v>
      </c>
      <c r="E932" t="s">
        <v>3614</v>
      </c>
      <c r="F932">
        <v>53741</v>
      </c>
      <c r="G932">
        <v>4078</v>
      </c>
      <c r="H932">
        <v>50</v>
      </c>
      <c r="I932">
        <v>57</v>
      </c>
      <c r="J932" t="b">
        <v>0</v>
      </c>
      <c r="K932" t="b">
        <v>0</v>
      </c>
      <c r="L932">
        <v>24</v>
      </c>
      <c r="O932">
        <v>4078</v>
      </c>
    </row>
    <row r="933" spans="1:15" x14ac:dyDescent="0.25">
      <c r="A933" t="s">
        <v>7251</v>
      </c>
      <c r="B933" t="s">
        <v>429</v>
      </c>
      <c r="C933" t="s">
        <v>7252</v>
      </c>
      <c r="D933" t="s">
        <v>7451</v>
      </c>
      <c r="E933" t="s">
        <v>3614</v>
      </c>
      <c r="F933">
        <v>91778</v>
      </c>
      <c r="G933">
        <v>4743</v>
      </c>
      <c r="H933">
        <v>70</v>
      </c>
      <c r="I933">
        <v>71</v>
      </c>
      <c r="J933" t="b">
        <v>0</v>
      </c>
      <c r="K933" t="b">
        <v>0</v>
      </c>
      <c r="L933">
        <v>24</v>
      </c>
      <c r="O933">
        <v>4743</v>
      </c>
    </row>
    <row r="934" spans="1:15" x14ac:dyDescent="0.25">
      <c r="A934" t="s">
        <v>7539</v>
      </c>
      <c r="B934" t="s">
        <v>216</v>
      </c>
      <c r="C934" t="s">
        <v>7540</v>
      </c>
      <c r="D934" t="s">
        <v>7451</v>
      </c>
      <c r="E934" t="s">
        <v>218</v>
      </c>
      <c r="F934">
        <v>388927</v>
      </c>
      <c r="G934">
        <v>9942</v>
      </c>
      <c r="H934">
        <v>316</v>
      </c>
      <c r="I934">
        <v>197</v>
      </c>
      <c r="J934" t="b">
        <v>0</v>
      </c>
      <c r="K934" t="b">
        <v>0</v>
      </c>
      <c r="L934">
        <v>24</v>
      </c>
      <c r="O934">
        <v>9942</v>
      </c>
    </row>
    <row r="935" spans="1:15" x14ac:dyDescent="0.25">
      <c r="A935" t="s">
        <v>7246</v>
      </c>
      <c r="B935" t="s">
        <v>453</v>
      </c>
      <c r="C935" t="s">
        <v>7247</v>
      </c>
      <c r="D935" t="s">
        <v>7186</v>
      </c>
      <c r="E935" t="s">
        <v>455</v>
      </c>
      <c r="F935">
        <v>129778</v>
      </c>
      <c r="G935">
        <v>5408</v>
      </c>
      <c r="H935">
        <v>135</v>
      </c>
      <c r="I935">
        <v>212</v>
      </c>
      <c r="J935" t="b">
        <v>0</v>
      </c>
      <c r="K935" t="b">
        <v>0</v>
      </c>
      <c r="L935">
        <v>24</v>
      </c>
      <c r="O935">
        <v>5408</v>
      </c>
    </row>
    <row r="936" spans="1:15" x14ac:dyDescent="0.25">
      <c r="A936" t="s">
        <v>7536</v>
      </c>
      <c r="B936" t="s">
        <v>385</v>
      </c>
      <c r="C936" t="s">
        <v>7537</v>
      </c>
      <c r="D936" t="s">
        <v>7451</v>
      </c>
      <c r="E936" t="s">
        <v>7538</v>
      </c>
      <c r="F936">
        <v>2090215</v>
      </c>
      <c r="G936">
        <v>39708</v>
      </c>
      <c r="H936">
        <v>1762</v>
      </c>
      <c r="I936">
        <v>14250</v>
      </c>
      <c r="J936" t="b">
        <v>0</v>
      </c>
      <c r="K936" t="b">
        <v>0</v>
      </c>
      <c r="L936">
        <v>24</v>
      </c>
      <c r="O936">
        <v>39708</v>
      </c>
    </row>
    <row r="937" spans="1:15" x14ac:dyDescent="0.25">
      <c r="A937" t="s">
        <v>7472</v>
      </c>
      <c r="B937" t="s">
        <v>2323</v>
      </c>
      <c r="C937" t="s">
        <v>7473</v>
      </c>
      <c r="D937" t="s">
        <v>7451</v>
      </c>
      <c r="E937" t="s">
        <v>7474</v>
      </c>
      <c r="F937">
        <v>4532571</v>
      </c>
      <c r="G937">
        <v>82439</v>
      </c>
      <c r="H937">
        <v>5033</v>
      </c>
      <c r="I937">
        <v>12277</v>
      </c>
      <c r="J937" t="b">
        <v>0</v>
      </c>
      <c r="K937" t="b">
        <v>0</v>
      </c>
      <c r="L937">
        <v>1</v>
      </c>
      <c r="O937">
        <v>82439</v>
      </c>
    </row>
    <row r="938" spans="1:15" x14ac:dyDescent="0.25">
      <c r="A938" t="s">
        <v>7414</v>
      </c>
      <c r="B938" t="s">
        <v>1611</v>
      </c>
      <c r="C938" t="s">
        <v>7415</v>
      </c>
      <c r="D938" t="s">
        <v>7186</v>
      </c>
      <c r="E938" t="s">
        <v>7416</v>
      </c>
      <c r="F938">
        <v>83200</v>
      </c>
      <c r="G938">
        <v>4593</v>
      </c>
      <c r="H938">
        <v>58</v>
      </c>
      <c r="I938">
        <v>1</v>
      </c>
      <c r="J938" t="b">
        <v>0</v>
      </c>
      <c r="K938" t="b">
        <v>0</v>
      </c>
      <c r="L938">
        <v>17</v>
      </c>
      <c r="O938">
        <v>4593</v>
      </c>
    </row>
    <row r="939" spans="1:15" x14ac:dyDescent="0.25">
      <c r="A939" t="s">
        <v>7455</v>
      </c>
      <c r="B939" t="s">
        <v>92</v>
      </c>
      <c r="C939" t="s">
        <v>7456</v>
      </c>
      <c r="D939" t="s">
        <v>7451</v>
      </c>
      <c r="E939" t="s">
        <v>1496</v>
      </c>
      <c r="F939">
        <v>732386</v>
      </c>
      <c r="G939">
        <v>15951</v>
      </c>
      <c r="H939">
        <v>350</v>
      </c>
      <c r="I939">
        <v>324</v>
      </c>
      <c r="J939" t="b">
        <v>0</v>
      </c>
      <c r="K939" t="b">
        <v>0</v>
      </c>
      <c r="L939">
        <v>22</v>
      </c>
      <c r="O939">
        <v>15951</v>
      </c>
    </row>
    <row r="940" spans="1:15" x14ac:dyDescent="0.25">
      <c r="A940" t="s">
        <v>7493</v>
      </c>
      <c r="B940" t="s">
        <v>401</v>
      </c>
      <c r="C940" t="s">
        <v>7494</v>
      </c>
      <c r="D940" t="s">
        <v>7451</v>
      </c>
      <c r="E940" t="s">
        <v>403</v>
      </c>
      <c r="F940">
        <v>189217</v>
      </c>
      <c r="G940">
        <v>6448</v>
      </c>
      <c r="H940">
        <v>1043</v>
      </c>
      <c r="I940">
        <v>585</v>
      </c>
      <c r="J940" t="b">
        <v>0</v>
      </c>
      <c r="K940" t="b">
        <v>0</v>
      </c>
      <c r="L940">
        <v>24</v>
      </c>
      <c r="O940">
        <v>6448</v>
      </c>
    </row>
    <row r="941" spans="1:15" x14ac:dyDescent="0.25">
      <c r="A941" t="s">
        <v>7460</v>
      </c>
      <c r="B941" t="s">
        <v>184</v>
      </c>
      <c r="C941" t="s">
        <v>7461</v>
      </c>
      <c r="D941" t="s">
        <v>7451</v>
      </c>
      <c r="E941" t="s">
        <v>2619</v>
      </c>
      <c r="F941">
        <v>894308</v>
      </c>
      <c r="G941">
        <v>18784</v>
      </c>
      <c r="H941">
        <v>314</v>
      </c>
      <c r="I941">
        <v>226</v>
      </c>
      <c r="J941" t="b">
        <v>0</v>
      </c>
      <c r="K941" t="b">
        <v>0</v>
      </c>
      <c r="L941">
        <v>24</v>
      </c>
      <c r="O941">
        <v>18784</v>
      </c>
    </row>
    <row r="942" spans="1:15" x14ac:dyDescent="0.25">
      <c r="A942" t="s">
        <v>7548</v>
      </c>
      <c r="B942" t="s">
        <v>678</v>
      </c>
      <c r="C942" t="s">
        <v>7549</v>
      </c>
      <c r="D942" t="s">
        <v>7451</v>
      </c>
      <c r="E942" t="s">
        <v>7550</v>
      </c>
      <c r="F942">
        <v>48565</v>
      </c>
      <c r="G942">
        <v>3987</v>
      </c>
      <c r="H942">
        <v>55</v>
      </c>
      <c r="I942">
        <v>5</v>
      </c>
      <c r="J942" t="b">
        <v>0</v>
      </c>
      <c r="K942" t="b">
        <v>0</v>
      </c>
      <c r="L942">
        <v>24</v>
      </c>
      <c r="O942">
        <v>3987</v>
      </c>
    </row>
    <row r="943" spans="1:15" x14ac:dyDescent="0.25">
      <c r="A943" t="s">
        <v>7524</v>
      </c>
      <c r="B943" t="s">
        <v>942</v>
      </c>
      <c r="C943" t="s">
        <v>7525</v>
      </c>
      <c r="D943" t="s">
        <v>7451</v>
      </c>
      <c r="E943" t="s">
        <v>7526</v>
      </c>
      <c r="F943">
        <v>313210</v>
      </c>
      <c r="G943">
        <v>8617</v>
      </c>
      <c r="H943">
        <v>156</v>
      </c>
      <c r="I943">
        <v>78</v>
      </c>
      <c r="J943" t="b">
        <v>0</v>
      </c>
      <c r="K943" t="b">
        <v>0</v>
      </c>
      <c r="L943">
        <v>24</v>
      </c>
      <c r="O943">
        <v>8617</v>
      </c>
    </row>
    <row r="944" spans="1:15" x14ac:dyDescent="0.25">
      <c r="A944" t="s">
        <v>7486</v>
      </c>
      <c r="B944" t="s">
        <v>357</v>
      </c>
      <c r="C944" t="s">
        <v>7487</v>
      </c>
      <c r="D944" t="s">
        <v>7451</v>
      </c>
      <c r="E944" t="s">
        <v>359</v>
      </c>
      <c r="F944">
        <v>317041</v>
      </c>
      <c r="G944">
        <v>8684</v>
      </c>
      <c r="H944">
        <v>218</v>
      </c>
      <c r="I944">
        <v>525</v>
      </c>
      <c r="J944" t="b">
        <v>0</v>
      </c>
      <c r="K944" t="b">
        <v>0</v>
      </c>
      <c r="L944">
        <v>24</v>
      </c>
      <c r="O944">
        <v>8684</v>
      </c>
    </row>
    <row r="945" spans="1:15" x14ac:dyDescent="0.25">
      <c r="A945" t="s">
        <v>7541</v>
      </c>
      <c r="B945" t="s">
        <v>2901</v>
      </c>
      <c r="C945" t="s">
        <v>7542</v>
      </c>
      <c r="D945" t="s">
        <v>7451</v>
      </c>
      <c r="E945" t="s">
        <v>109</v>
      </c>
      <c r="F945">
        <v>94077</v>
      </c>
      <c r="G945">
        <v>4783</v>
      </c>
      <c r="H945">
        <v>251</v>
      </c>
      <c r="I945">
        <v>400</v>
      </c>
      <c r="J945" t="b">
        <v>0</v>
      </c>
      <c r="K945" t="b">
        <v>0</v>
      </c>
      <c r="L945">
        <v>23</v>
      </c>
      <c r="O945">
        <v>4783</v>
      </c>
    </row>
    <row r="946" spans="1:15" x14ac:dyDescent="0.25">
      <c r="A946" t="s">
        <v>7511</v>
      </c>
      <c r="B946" t="s">
        <v>1371</v>
      </c>
      <c r="C946" t="s">
        <v>7512</v>
      </c>
      <c r="D946" t="s">
        <v>7451</v>
      </c>
      <c r="E946" t="s">
        <v>7513</v>
      </c>
      <c r="F946">
        <v>55961</v>
      </c>
      <c r="G946">
        <v>4116</v>
      </c>
      <c r="H946">
        <v>432</v>
      </c>
      <c r="I946">
        <v>341</v>
      </c>
      <c r="J946" t="b">
        <v>0</v>
      </c>
      <c r="K946" t="b">
        <v>0</v>
      </c>
      <c r="L946">
        <v>23</v>
      </c>
      <c r="O946">
        <v>4116</v>
      </c>
    </row>
    <row r="947" spans="1:15" x14ac:dyDescent="0.25">
      <c r="A947" t="s">
        <v>7466</v>
      </c>
      <c r="B947" t="s">
        <v>671</v>
      </c>
      <c r="C947" t="s">
        <v>7467</v>
      </c>
      <c r="D947" t="s">
        <v>7451</v>
      </c>
      <c r="E947" t="s">
        <v>7468</v>
      </c>
      <c r="F947">
        <v>147392</v>
      </c>
      <c r="G947">
        <v>5716</v>
      </c>
      <c r="H947">
        <v>199</v>
      </c>
      <c r="I947">
        <v>1280</v>
      </c>
      <c r="J947" t="b">
        <v>0</v>
      </c>
      <c r="K947" t="b">
        <v>0</v>
      </c>
      <c r="L947">
        <v>23</v>
      </c>
      <c r="O947">
        <v>5716</v>
      </c>
    </row>
    <row r="948" spans="1:15" x14ac:dyDescent="0.25">
      <c r="A948" t="s">
        <v>7503</v>
      </c>
      <c r="B948" t="s">
        <v>334</v>
      </c>
      <c r="C948" t="s">
        <v>7504</v>
      </c>
      <c r="D948" t="s">
        <v>7451</v>
      </c>
      <c r="E948" t="s">
        <v>7505</v>
      </c>
      <c r="F948">
        <v>210993</v>
      </c>
      <c r="G948">
        <v>6829</v>
      </c>
      <c r="H948">
        <v>1101</v>
      </c>
      <c r="I948">
        <v>3567</v>
      </c>
      <c r="J948" t="b">
        <v>0</v>
      </c>
      <c r="K948" t="b">
        <v>0</v>
      </c>
      <c r="L948">
        <v>28</v>
      </c>
      <c r="O948">
        <v>6829</v>
      </c>
    </row>
    <row r="949" spans="1:15" x14ac:dyDescent="0.25">
      <c r="A949" t="s">
        <v>7495</v>
      </c>
      <c r="B949" t="s">
        <v>240</v>
      </c>
      <c r="C949" t="s">
        <v>7496</v>
      </c>
      <c r="D949" t="s">
        <v>7451</v>
      </c>
      <c r="E949" t="s">
        <v>3538</v>
      </c>
      <c r="F949">
        <v>156895</v>
      </c>
      <c r="G949">
        <v>5882</v>
      </c>
      <c r="H949">
        <v>156</v>
      </c>
      <c r="I949">
        <v>337</v>
      </c>
      <c r="J949" t="b">
        <v>0</v>
      </c>
      <c r="K949" t="b">
        <v>0</v>
      </c>
      <c r="L949">
        <v>2</v>
      </c>
      <c r="O949">
        <v>5882</v>
      </c>
    </row>
    <row r="950" spans="1:15" x14ac:dyDescent="0.25">
      <c r="A950" t="s">
        <v>7506</v>
      </c>
      <c r="B950" t="s">
        <v>1329</v>
      </c>
      <c r="C950" t="s">
        <v>7507</v>
      </c>
      <c r="D950" t="s">
        <v>7451</v>
      </c>
      <c r="E950" t="s">
        <v>7508</v>
      </c>
      <c r="F950">
        <v>73771</v>
      </c>
      <c r="G950">
        <v>4428</v>
      </c>
      <c r="H950">
        <v>281</v>
      </c>
      <c r="I950">
        <v>1261</v>
      </c>
      <c r="J950" t="b">
        <v>0</v>
      </c>
      <c r="K950" t="b">
        <v>0</v>
      </c>
      <c r="L950">
        <v>24</v>
      </c>
      <c r="O950">
        <v>4428</v>
      </c>
    </row>
    <row r="951" spans="1:15" x14ac:dyDescent="0.25">
      <c r="A951" t="s">
        <v>7478</v>
      </c>
      <c r="B951" t="s">
        <v>2653</v>
      </c>
      <c r="C951" t="s">
        <v>7479</v>
      </c>
      <c r="D951" t="s">
        <v>7451</v>
      </c>
      <c r="E951" t="s">
        <v>109</v>
      </c>
      <c r="F951">
        <v>75815</v>
      </c>
      <c r="G951">
        <v>4464</v>
      </c>
      <c r="H951">
        <v>235</v>
      </c>
      <c r="I951">
        <v>0</v>
      </c>
      <c r="J951" t="b">
        <v>1</v>
      </c>
      <c r="K951" t="b">
        <v>0</v>
      </c>
      <c r="L951">
        <v>24</v>
      </c>
      <c r="O951">
        <v>4464</v>
      </c>
    </row>
    <row r="952" spans="1:15" x14ac:dyDescent="0.25">
      <c r="A952" t="s">
        <v>7452</v>
      </c>
      <c r="B952" t="s">
        <v>346</v>
      </c>
      <c r="C952" t="s">
        <v>7453</v>
      </c>
      <c r="D952" t="s">
        <v>7451</v>
      </c>
      <c r="E952" t="s">
        <v>7454</v>
      </c>
      <c r="F952">
        <v>607234</v>
      </c>
      <c r="G952">
        <v>13761</v>
      </c>
      <c r="H952">
        <v>861</v>
      </c>
      <c r="I952">
        <v>2799</v>
      </c>
      <c r="J952" t="b">
        <v>0</v>
      </c>
      <c r="K952" t="b">
        <v>0</v>
      </c>
      <c r="L952">
        <v>24</v>
      </c>
      <c r="O952">
        <v>13761</v>
      </c>
    </row>
    <row r="953" spans="1:15" x14ac:dyDescent="0.25">
      <c r="A953" t="s">
        <v>7553</v>
      </c>
      <c r="B953" t="s">
        <v>342</v>
      </c>
      <c r="C953" t="s">
        <v>7554</v>
      </c>
      <c r="D953" t="s">
        <v>7451</v>
      </c>
      <c r="E953" t="s">
        <v>7555</v>
      </c>
      <c r="F953">
        <v>167870</v>
      </c>
      <c r="G953">
        <v>6074</v>
      </c>
      <c r="H953">
        <v>383</v>
      </c>
      <c r="I953">
        <v>363</v>
      </c>
      <c r="J953" t="b">
        <v>0</v>
      </c>
      <c r="K953" t="b">
        <v>0</v>
      </c>
      <c r="L953">
        <v>1</v>
      </c>
      <c r="O953">
        <v>6074</v>
      </c>
    </row>
    <row r="954" spans="1:15" x14ac:dyDescent="0.25">
      <c r="A954" t="s">
        <v>7480</v>
      </c>
      <c r="B954" t="s">
        <v>3447</v>
      </c>
      <c r="C954" t="s">
        <v>7481</v>
      </c>
      <c r="D954" t="s">
        <v>7451</v>
      </c>
      <c r="E954" t="s">
        <v>7482</v>
      </c>
      <c r="F954">
        <v>195961</v>
      </c>
      <c r="G954">
        <v>6566</v>
      </c>
      <c r="H954">
        <v>1452</v>
      </c>
      <c r="I954">
        <v>2767</v>
      </c>
      <c r="J954" t="b">
        <v>0</v>
      </c>
      <c r="K954" t="b">
        <v>0</v>
      </c>
      <c r="L954">
        <v>24</v>
      </c>
      <c r="O954">
        <v>6566</v>
      </c>
    </row>
    <row r="955" spans="1:15" x14ac:dyDescent="0.25">
      <c r="A955" t="s">
        <v>7556</v>
      </c>
      <c r="B955" t="s">
        <v>6571</v>
      </c>
      <c r="C955" t="s">
        <v>7557</v>
      </c>
      <c r="D955" t="s">
        <v>7451</v>
      </c>
      <c r="E955" t="s">
        <v>7558</v>
      </c>
      <c r="F955">
        <v>29640</v>
      </c>
      <c r="G955">
        <v>3656</v>
      </c>
      <c r="H955">
        <v>198</v>
      </c>
      <c r="I955">
        <v>98</v>
      </c>
      <c r="J955" t="b">
        <v>0</v>
      </c>
      <c r="K955" t="b">
        <v>0</v>
      </c>
      <c r="L955">
        <v>23</v>
      </c>
      <c r="O955">
        <v>3656</v>
      </c>
    </row>
    <row r="956" spans="1:15" x14ac:dyDescent="0.25">
      <c r="A956" t="s">
        <v>7533</v>
      </c>
      <c r="B956" t="s">
        <v>59</v>
      </c>
      <c r="C956" t="s">
        <v>7534</v>
      </c>
      <c r="D956" t="s">
        <v>7451</v>
      </c>
      <c r="E956" t="s">
        <v>7535</v>
      </c>
      <c r="F956">
        <v>129799</v>
      </c>
      <c r="G956">
        <v>5408</v>
      </c>
      <c r="H956">
        <v>982</v>
      </c>
      <c r="I956">
        <v>0</v>
      </c>
      <c r="J956" t="b">
        <v>1</v>
      </c>
      <c r="K956" t="b">
        <v>0</v>
      </c>
      <c r="L956">
        <v>25</v>
      </c>
      <c r="O956">
        <v>5408</v>
      </c>
    </row>
    <row r="957" spans="1:15" x14ac:dyDescent="0.25">
      <c r="A957" t="s">
        <v>7483</v>
      </c>
      <c r="B957" t="s">
        <v>655</v>
      </c>
      <c r="C957" t="s">
        <v>7484</v>
      </c>
      <c r="D957" t="s">
        <v>7451</v>
      </c>
      <c r="E957" t="s">
        <v>7485</v>
      </c>
      <c r="F957">
        <v>167720</v>
      </c>
      <c r="G957">
        <v>6072</v>
      </c>
      <c r="H957">
        <v>466</v>
      </c>
      <c r="I957">
        <v>256</v>
      </c>
      <c r="J957" t="b">
        <v>0</v>
      </c>
      <c r="K957" t="b">
        <v>0</v>
      </c>
      <c r="L957">
        <v>25</v>
      </c>
      <c r="O957">
        <v>6072</v>
      </c>
    </row>
    <row r="958" spans="1:15" x14ac:dyDescent="0.25">
      <c r="A958" t="s">
        <v>7518</v>
      </c>
      <c r="B958" t="s">
        <v>280</v>
      </c>
      <c r="C958" t="s">
        <v>7519</v>
      </c>
      <c r="D958" t="s">
        <v>7451</v>
      </c>
      <c r="E958" t="s">
        <v>7520</v>
      </c>
      <c r="F958">
        <v>149166</v>
      </c>
      <c r="G958">
        <v>5747</v>
      </c>
      <c r="H958">
        <v>139</v>
      </c>
      <c r="I958">
        <v>46</v>
      </c>
      <c r="J958" t="b">
        <v>0</v>
      </c>
      <c r="K958" t="b">
        <v>0</v>
      </c>
      <c r="L958">
        <v>24</v>
      </c>
      <c r="O958">
        <v>5747</v>
      </c>
    </row>
    <row r="959" spans="1:15" x14ac:dyDescent="0.25">
      <c r="A959" t="s">
        <v>7551</v>
      </c>
      <c r="B959" t="s">
        <v>745</v>
      </c>
      <c r="C959" t="s">
        <v>7552</v>
      </c>
      <c r="D959" t="s">
        <v>7451</v>
      </c>
      <c r="E959" t="s">
        <v>109</v>
      </c>
      <c r="F959">
        <v>45879</v>
      </c>
      <c r="G959">
        <v>3940</v>
      </c>
      <c r="H959">
        <v>190</v>
      </c>
      <c r="I959">
        <v>201</v>
      </c>
      <c r="J959" t="b">
        <v>0</v>
      </c>
      <c r="K959" t="b">
        <v>0</v>
      </c>
      <c r="L959">
        <v>22</v>
      </c>
      <c r="O959">
        <v>3940</v>
      </c>
    </row>
    <row r="960" spans="1:15" x14ac:dyDescent="0.25">
      <c r="A960" t="s">
        <v>7497</v>
      </c>
      <c r="B960" t="s">
        <v>260</v>
      </c>
      <c r="C960" t="s">
        <v>7498</v>
      </c>
      <c r="D960" t="s">
        <v>7451</v>
      </c>
      <c r="E960" t="s">
        <v>7499</v>
      </c>
      <c r="F960">
        <v>89822</v>
      </c>
      <c r="G960">
        <v>4709</v>
      </c>
      <c r="H960">
        <v>103</v>
      </c>
      <c r="I960">
        <v>380</v>
      </c>
      <c r="J960" t="b">
        <v>0</v>
      </c>
      <c r="K960" t="b">
        <v>0</v>
      </c>
      <c r="L960">
        <v>23</v>
      </c>
      <c r="O960">
        <v>4709</v>
      </c>
    </row>
    <row r="961" spans="1:15" x14ac:dyDescent="0.25">
      <c r="A961" t="s">
        <v>7462</v>
      </c>
      <c r="B961" t="s">
        <v>7463</v>
      </c>
      <c r="C961" t="s">
        <v>7464</v>
      </c>
      <c r="D961" t="s">
        <v>7451</v>
      </c>
      <c r="E961" t="s">
        <v>7465</v>
      </c>
      <c r="F961">
        <v>75664</v>
      </c>
      <c r="G961">
        <v>4461</v>
      </c>
      <c r="H961">
        <v>189</v>
      </c>
      <c r="I961">
        <v>354</v>
      </c>
      <c r="J961" t="b">
        <v>0</v>
      </c>
      <c r="K961" t="b">
        <v>0</v>
      </c>
      <c r="L961">
        <v>27</v>
      </c>
      <c r="O961">
        <v>4461</v>
      </c>
    </row>
    <row r="962" spans="1:15" x14ac:dyDescent="0.25">
      <c r="A962" t="s">
        <v>7469</v>
      </c>
      <c r="B962" t="s">
        <v>96</v>
      </c>
      <c r="C962" t="s">
        <v>7470</v>
      </c>
      <c r="D962" t="s">
        <v>7451</v>
      </c>
      <c r="E962" t="s">
        <v>7471</v>
      </c>
      <c r="F962">
        <v>707246</v>
      </c>
      <c r="G962">
        <v>15511</v>
      </c>
      <c r="H962">
        <v>1083</v>
      </c>
      <c r="I962">
        <v>694</v>
      </c>
      <c r="J962" t="b">
        <v>0</v>
      </c>
      <c r="K962" t="b">
        <v>0</v>
      </c>
      <c r="L962">
        <v>24</v>
      </c>
      <c r="O962">
        <v>15511</v>
      </c>
    </row>
    <row r="963" spans="1:15" x14ac:dyDescent="0.25">
      <c r="A963" t="s">
        <v>7457</v>
      </c>
      <c r="B963" t="s">
        <v>75</v>
      </c>
      <c r="C963" t="s">
        <v>7458</v>
      </c>
      <c r="D963" t="s">
        <v>7451</v>
      </c>
      <c r="E963" t="s">
        <v>7459</v>
      </c>
      <c r="F963">
        <v>465472</v>
      </c>
      <c r="G963">
        <v>11281</v>
      </c>
      <c r="H963">
        <v>1212</v>
      </c>
      <c r="I963">
        <v>6327</v>
      </c>
      <c r="J963" t="b">
        <v>0</v>
      </c>
      <c r="K963" t="b">
        <v>0</v>
      </c>
      <c r="L963">
        <v>23</v>
      </c>
      <c r="O963">
        <v>11281</v>
      </c>
    </row>
    <row r="964" spans="1:15" x14ac:dyDescent="0.25">
      <c r="A964" t="s">
        <v>7500</v>
      </c>
      <c r="B964" t="s">
        <v>3919</v>
      </c>
      <c r="C964" t="s">
        <v>7501</v>
      </c>
      <c r="D964" t="s">
        <v>7451</v>
      </c>
      <c r="E964" t="s">
        <v>7502</v>
      </c>
      <c r="F964">
        <v>114940</v>
      </c>
      <c r="G964">
        <v>5148</v>
      </c>
      <c r="H964">
        <v>372</v>
      </c>
      <c r="I964">
        <v>1036</v>
      </c>
      <c r="J964" t="b">
        <v>0</v>
      </c>
      <c r="K964" t="b">
        <v>0</v>
      </c>
      <c r="L964">
        <v>24</v>
      </c>
      <c r="O964">
        <v>5148</v>
      </c>
    </row>
    <row r="965" spans="1:15" x14ac:dyDescent="0.25">
      <c r="A965" t="s">
        <v>7527</v>
      </c>
      <c r="B965" t="s">
        <v>80</v>
      </c>
      <c r="C965" t="s">
        <v>7528</v>
      </c>
      <c r="D965" t="s">
        <v>7451</v>
      </c>
      <c r="E965" t="s">
        <v>7529</v>
      </c>
      <c r="F965">
        <v>127720</v>
      </c>
      <c r="G965">
        <v>5372</v>
      </c>
      <c r="H965">
        <v>502</v>
      </c>
      <c r="I965">
        <v>1006</v>
      </c>
      <c r="J965" t="b">
        <v>0</v>
      </c>
      <c r="K965" t="b">
        <v>0</v>
      </c>
      <c r="L965">
        <v>23</v>
      </c>
      <c r="O965">
        <v>5372</v>
      </c>
    </row>
    <row r="966" spans="1:15" x14ac:dyDescent="0.25">
      <c r="A966" t="s">
        <v>7488</v>
      </c>
      <c r="B966" t="s">
        <v>453</v>
      </c>
      <c r="C966" t="s">
        <v>7489</v>
      </c>
      <c r="D966" t="s">
        <v>7451</v>
      </c>
      <c r="E966" t="s">
        <v>455</v>
      </c>
      <c r="F966">
        <v>147810</v>
      </c>
      <c r="G966">
        <v>5723</v>
      </c>
      <c r="H966">
        <v>111</v>
      </c>
      <c r="I966">
        <v>150</v>
      </c>
      <c r="J966" t="b">
        <v>0</v>
      </c>
      <c r="K966" t="b">
        <v>0</v>
      </c>
      <c r="L966">
        <v>24</v>
      </c>
      <c r="O966">
        <v>5723</v>
      </c>
    </row>
    <row r="967" spans="1:15" x14ac:dyDescent="0.25">
      <c r="A967" t="s">
        <v>7475</v>
      </c>
      <c r="B967" t="s">
        <v>236</v>
      </c>
      <c r="C967" t="s">
        <v>7476</v>
      </c>
      <c r="D967" t="s">
        <v>7451</v>
      </c>
      <c r="E967" t="s">
        <v>7477</v>
      </c>
      <c r="F967">
        <v>283141</v>
      </c>
      <c r="G967">
        <v>8091</v>
      </c>
      <c r="H967">
        <v>121</v>
      </c>
      <c r="I967">
        <v>122</v>
      </c>
      <c r="J967" t="b">
        <v>0</v>
      </c>
      <c r="K967" t="b">
        <v>0</v>
      </c>
      <c r="L967">
        <v>22</v>
      </c>
      <c r="O967">
        <v>8091</v>
      </c>
    </row>
    <row r="968" spans="1:15" x14ac:dyDescent="0.25">
      <c r="A968" t="s">
        <v>7509</v>
      </c>
      <c r="B968" t="s">
        <v>3605</v>
      </c>
      <c r="C968" t="s">
        <v>7510</v>
      </c>
      <c r="D968" t="s">
        <v>7451</v>
      </c>
      <c r="E968" t="s">
        <v>6259</v>
      </c>
      <c r="F968">
        <v>99116</v>
      </c>
      <c r="G968">
        <v>4872</v>
      </c>
      <c r="H968">
        <v>84</v>
      </c>
      <c r="I968">
        <v>96</v>
      </c>
      <c r="J968" t="b">
        <v>0</v>
      </c>
      <c r="K968" t="b">
        <v>0</v>
      </c>
      <c r="L968">
        <v>1</v>
      </c>
      <c r="O968">
        <v>4872</v>
      </c>
    </row>
    <row r="969" spans="1:15" x14ac:dyDescent="0.25">
      <c r="A969" t="s">
        <v>7546</v>
      </c>
      <c r="B969" t="s">
        <v>63</v>
      </c>
      <c r="C969" t="s">
        <v>7547</v>
      </c>
      <c r="D969" t="s">
        <v>7451</v>
      </c>
      <c r="E969" t="s">
        <v>65</v>
      </c>
      <c r="F969">
        <v>59790</v>
      </c>
      <c r="G969">
        <v>4183</v>
      </c>
      <c r="H969">
        <v>10</v>
      </c>
      <c r="I969">
        <v>19</v>
      </c>
      <c r="J969" t="b">
        <v>0</v>
      </c>
      <c r="K969" t="b">
        <v>0</v>
      </c>
      <c r="L969">
        <v>24</v>
      </c>
      <c r="O969">
        <v>4183</v>
      </c>
    </row>
  </sheetData>
  <sortState xmlns:xlrd2="http://schemas.microsoft.com/office/spreadsheetml/2017/richdata2" ref="A2:L985">
    <sortCondition descending="1" ref="C2:C98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train_data</vt:lpstr>
      <vt:lpstr>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2020-02-29T15:43:15Z</dcterms:created>
  <dcterms:modified xsi:type="dcterms:W3CDTF">2020-03-30T15:23:41Z</dcterms:modified>
</cp:coreProperties>
</file>