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BDE7CD6B-7E25-4261-A631-F8CD4BC192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B3" i="1" l="1"/>
  <c r="C3" i="1"/>
  <c r="D3" i="1"/>
  <c r="E3" i="1"/>
  <c r="F3" i="1"/>
  <c r="G3" i="1"/>
  <c r="E2" i="1"/>
  <c r="F2" i="1"/>
  <c r="G2" i="1"/>
  <c r="D2" i="1"/>
  <c r="C2" i="1"/>
  <c r="B2" i="1"/>
</calcChain>
</file>

<file path=xl/sharedStrings.xml><?xml version="1.0" encoding="utf-8"?>
<sst xmlns="http://schemas.openxmlformats.org/spreadsheetml/2006/main" count="8" uniqueCount="8">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</sst>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J11" sqref="J11"/>
    </sheetView>
  </sheetViews>
  <sheetFormatPr defaultRowHeight="15" x14ac:dyDescent="0.25"/>
  <cols>
    <col min="1" max="1" width="16" bestFit="1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2" t="s">
        <v>7</v>
      </c>
      <c r="J1" s="2"/>
      <c r="K1" s="2"/>
      <c r="L1" s="2"/>
      <c r="M1" s="2"/>
      <c r="N1" s="2"/>
    </row>
    <row r="2" spans="1:14" x14ac:dyDescent="0.25">
      <c r="A2">
        <v>19</v>
      </c>
      <c r="B2" s="1">
        <f>A2*I2%</f>
        <v>3.0020000000000002</v>
      </c>
      <c r="C2" s="1">
        <f>A2*J2%</f>
        <v>1.9949999999999999</v>
      </c>
      <c r="D2" s="1">
        <f>A2*K2%</f>
        <v>0</v>
      </c>
      <c r="E2" s="1">
        <f>A2*L2%</f>
        <v>6.0040000000000004</v>
      </c>
      <c r="F2" s="1">
        <f>A2*M2%</f>
        <v>1.9949999999999999</v>
      </c>
      <c r="G2" s="1">
        <f>A2*N2%</f>
        <v>4.9969999999999999</v>
      </c>
      <c r="I2">
        <v>15.8</v>
      </c>
      <c r="J2">
        <v>10.5</v>
      </c>
      <c r="K2">
        <v>0</v>
      </c>
      <c r="L2">
        <v>31.6</v>
      </c>
      <c r="M2">
        <v>10.5</v>
      </c>
      <c r="N2">
        <v>26.3</v>
      </c>
    </row>
    <row r="3" spans="1:14" x14ac:dyDescent="0.25">
      <c r="A3">
        <v>38</v>
      </c>
      <c r="B3" s="1">
        <f>A3*I3%</f>
        <v>5.016</v>
      </c>
      <c r="C3" s="1">
        <f>A3*J3%</f>
        <v>2.0139999999999998</v>
      </c>
      <c r="D3" s="1">
        <f>A3*K3%</f>
        <v>6.0040000000000004</v>
      </c>
      <c r="E3" s="1">
        <f>A3*L3%</f>
        <v>9.0060000000000002</v>
      </c>
      <c r="F3" s="1">
        <f>A3*M3%</f>
        <v>3.0020000000000002</v>
      </c>
      <c r="G3" s="1">
        <f>A3*N3%</f>
        <v>12.008000000000001</v>
      </c>
      <c r="I3">
        <v>13.2</v>
      </c>
      <c r="J3">
        <v>5.3</v>
      </c>
      <c r="K3">
        <v>15.8</v>
      </c>
      <c r="L3">
        <v>23.7</v>
      </c>
      <c r="M3">
        <v>7.9</v>
      </c>
      <c r="N3">
        <v>31.6</v>
      </c>
    </row>
    <row r="4" spans="1:14" x14ac:dyDescent="0.25">
      <c r="A4">
        <v>54</v>
      </c>
      <c r="B4" s="1">
        <f>A4*I4%</f>
        <v>5.9939999999999998</v>
      </c>
      <c r="C4" s="1">
        <f>A4*J4%</f>
        <v>1.9980000000000002</v>
      </c>
      <c r="D4" s="1">
        <f>A4*K4%</f>
        <v>7.9920000000000009</v>
      </c>
      <c r="E4" s="1">
        <f>A4*L4%</f>
        <v>13.014000000000001</v>
      </c>
      <c r="F4" s="1">
        <f>A4*M4%</f>
        <v>7.0200000000000005</v>
      </c>
      <c r="G4" s="1">
        <f>A4*N4%</f>
        <v>13.014000000000001</v>
      </c>
      <c r="I4">
        <v>11.1</v>
      </c>
      <c r="J4">
        <v>3.7</v>
      </c>
      <c r="K4">
        <v>14.8</v>
      </c>
      <c r="L4">
        <v>24.1</v>
      </c>
      <c r="M4">
        <v>13</v>
      </c>
      <c r="N4">
        <v>24.1</v>
      </c>
    </row>
  </sheetData>
  <mergeCells count="1"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2020-04-30T12:35:33Z</dcterms:modified>
</cp:coreProperties>
</file>