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autoCompressPictures="1"/>
  <bookViews>
    <workbookView tabRatio="600"/>
  </bookViews>
  <sheets>
    <sheet name="Sheet1" sheetId="1" r:id="rId3"/>
  </sheets>
</workbook>
</file>

<file path=xl/sharedStrings.xml><?xml version="1.0" encoding="utf-8"?>
<sst xmlns="http://schemas.openxmlformats.org/spreadsheetml/2006/main" count="1071" uniqueCount="630">
  <si>
    <t xml:space="preserve">Image</t>
  </si>
  <si>
    <t xml:space="preserve">Title</t>
  </si>
  <si>
    <t xml:space="preserve">Summary</t>
  </si>
  <si>
    <t xml:space="preserve">Author</t>
  </si>
  <si>
    <t xml:space="preserve">Author Description</t>
  </si>
  <si>
    <t xml:space="preserve">Translator</t>
  </si>
  <si>
    <t xml:space="preserve">Price</t>
  </si>
  <si>
    <t xml:space="preserve">Sell Price</t>
  </si>
  <si>
    <t xml:space="preserve">Discount</t>
  </si>
  <si>
    <t xml:space="preserve">Discount Rate</t>
  </si>
  <si>
    <t xml:space="preserve">Number of Pages</t>
  </si>
  <si>
    <t xml:space="preserve">Publisher</t>
  </si>
  <si>
    <t xml:space="preserve">Category</t>
  </si>
  <si>
    <t xml:space="preserve">ISBN</t>
  </si>
  <si>
    <t xml:space="preserve">Edition</t>
  </si>
  <si>
    <t xml:space="preserve">Country</t>
  </si>
  <si>
    <t xml:space="preserve">Language</t>
  </si>
  <si>
    <t xml:space="preserve">Category Link</t>
  </si>
  <si>
    <t xml:space="preserve">Status</t>
  </si>
  <si>
    <t xml:space="preserve">Rating</t>
  </si>
  <si>
    <t xml:space="preserve">Tag</t>
  </si>
  <si>
    <t xml:space="preserve">Link</t>
  </si>
  <si>
    <t xml:space="preserve">https://ds.rokomari.store/rokomari110/ProductNew20190903/260X372/7280d4a24_205325.jpg</t>
  </si>
  <si>
    <t xml:space="preserve">মাআল মুস্তফা</t>
  </si>
  <si>
    <t xml:space="preserve">নবিজির জীবনী আমাদের কাছে উন্মুক্ত বই। সেখান থেকে পৃষ্ঠা উলটিয়ে যা ইচ্ছে আমরা পড়তে পারি, শিখতে পারি। প্রতিটি অধ্যায় মণি-মুক্তোয় ভরপুর। পৃথিবীর সকল সেলিব্রেটি অন্তত কিছু না কিছু ‘একান্ত ব্যক্তিগত’ বলে গোপন করে। কিন্তু দেখুন না আমাদের নবিজিকে; সবকিছুই তিনি উন্মুক্ত করেছেন উম্মতের জন্য। নবিজির বহির্জীবন নিয়ে বলেছেন সাহাবিগণ, ঘরের জীবন নিয়ে বলেছেন উম্মুল মুমিনিন। তাঁরা নবিজির জীবনের প্রতিটি পদক্ষেপ অনুসরণ করেছেন এবং সেগুলো দুনিয়াবাসীর সামনে তুলে ধরেছেন। কোনো কোনো ক্ষেত্রে আমাদের বাবা-মা কিংবা শিক্ষকের চেয়েও নবিজিকে বেশি জানি। অনেক ক্ষেত্রেই আমরা নিজেদের চেয়েও নবিজিকে বেশি উপলব্ধি করতে পারি এবং ভালোবাসি। আমাদের ধ্যান-জ্ঞান এবং আগ্রহের কেন্দ্রবিন্দু ‘উসওয়াতুন হাসানা’ প্রিয় নবিজি। ‘মাআল মুস্তফা’ গ্রন্থে আমরা নবিজিকে আরেকবার জীবনের সাথে মিলিয়ে নেবো, তাঁর জীবন থেকে পাথেয় কুড়িয়ে নেবো ইনশাআল্লাহ।</t>
  </si>
  <si>
    <t xml:space="preserve">  ফারুক আজম  ,  ড. সালমান আল আওদা  </t>
  </si>
  <si>
    <t xml:space="preserve">      </t>
  </si>
  <si>
    <t xml:space="preserve">  ফারুক আজম  </t>
  </si>
  <si>
    <t xml:space="preserve">  গার্ডিয়ান পাবলিকেশনস  </t>
  </si>
  <si>
    <t xml:space="preserve">সীরাতে রাসুল ﷺ</t>
  </si>
  <si>
    <t xml:space="preserve">978-984-8254-94-3</t>
  </si>
  <si>
    <t xml:space="preserve">সপ্তম সংস্করণ : ২২ আগস্ট, ২০২৩</t>
  </si>
  <si>
    <t xml:space="preserve">বাংলাদেশ</t>
  </si>
  <si>
    <t xml:space="preserve">বাংলা</t>
  </si>
  <si>
    <t xml:space="preserve">https://www.rokomari.com/book/category/371</t>
  </si>
  <si>
    <t xml:space="preserve">Unread</t>
  </si>
  <si>
    <t xml:space="preserve">https://www.rokomari.com/book/205325/ma-al-mustafa</t>
  </si>
  <si>
    <t xml:space="preserve">https://ds.rokomari.store/rokomari110/ProductNew20190903/260X372/Psychological_Crisis-Sadia_Goznovi-adc46-229488.jpg</t>
  </si>
  <si>
    <t xml:space="preserve">সাইকোলজিক্যাল ক্রাইসিস</t>
  </si>
  <si>
    <t xml:space="preserve">নবিজির জীবনাদর্শ ও শিক্ষার প্রতিটি দিক প্রভূত কল্যাণময়। তাঁর জীবন-চরিতের সকল নির্দেশনাই ব্যবহারিক জীবনের যাবতীয় অসুস্থতা থেকে মুক্তির উৎকৃষ্ট অবলম্বন। মানুষের জীবনকে সর্ববিধ সুস্থতা ও স্বাচ্ছন্দ্যে রাখার জন্য নবিজির জীবনধারা শ্রেষ্ঠতম নমুনা। বলার অপেক্ষা রাখে না, শারীরিক ও মানসিক স্বাস্থ্যের জন্য প্রতিষ্ঠিত পন্থা হলো—কার্যকর চিকিৎসা। শরীরের সুস্থতা, আত্মার পবিত্রতা, চিন্তার স্বচ্ছতা আর মনের স্নিগ্ধতার পাশাপাশি উন্নত বোধ, কল্যাণ-অভিসারী দৃষ্টিভঙ্গি এবং সর্বোপরি কর্মের মাহাত্ম্য ও নৈতিক উচ্চতা অর্জনের জন্য যাবতীয় প্রেরণার উৎস হলো রাসূলুল্লাহ ﷺ-এর রেখে যাওয়া আদর্শ।  মানসিক স্বাস্থ্য বিশেষজ্ঞরা মনোবিজ্ঞানের যত ব্যবস্থাপত্রই দিয়েছেন বা দিয়ে যাচ্ছেন, সেসবের চাইতেও ব্যাপক ও ফলপ্রসূ নির্দেশনা দেওয়া হয়েছে প্রিয়নবির সুন্নাহসমূহে। মনোবিজ্ঞানীগণ সিরাতে নববি অধ্যয়ন করলেই দেখতে পাবেন, তাদের জন্য সেখানে মূল্যবান রসদপত্র থরে থরে সাজানো!  এই বইটিতে সেসব বিষয়ে আলোচনার প্রয়াস পাব আমরা।</t>
  </si>
  <si>
    <t xml:space="preserve">  সাদিয়া গজনভি  </t>
  </si>
  <si>
    <t xml:space="preserve">  খন্দকার মুহাম্মদ হামিদুল্লাহ  </t>
  </si>
  <si>
    <t xml:space="preserve">ইসলামি বই: আত্ম-উন্নয়ন</t>
  </si>
  <si>
    <t xml:space="preserve">9789849640226</t>
  </si>
  <si>
    <t xml:space="preserve">1st Published, 2022</t>
  </si>
  <si>
    <t xml:space="preserve">https://www.rokomari.com/book/category/2373</t>
  </si>
  <si>
    <t xml:space="preserve">https://www.rokomari.com/book/229488/psychological-crisis</t>
  </si>
  <si>
    <t xml:space="preserve">https://ds.rokomari.store/rokomari110/ProductNew20190903/260X372/Islam_Apnake_Jevabe_Dekhte_Chai-Dr_Yusuf_Al_Karjavi-cffb1-342284.png</t>
  </si>
  <si>
    <t xml:space="preserve">ইসলাম আপনাকে যেভাবে দেখতে চায় </t>
  </si>
  <si>
    <t xml:space="preserve">দৈনিক পাঁচ ওয়াক্ত সালাত, রমাদানে ত্রিশটি সিয়াম এবং জীবনে একবার হজ, ব্যস আমার মুসলমানিত্বের ষোলোকলা পূর্ণ-এমন বিশ্বাস লালনকারী মানুষে সয়লাব গোটা মুসলিম সমাজ। কিন্তু আসলেই কি তা-ই?  তবে আল্লাহর রাসূল (সা.) কেন বলেছেনÑ‘আল্লাহর কসম! সে ব্যক্তি মুমিন নয়। আল্লাহর কসম! সে ব্যক্তি মুমিন নয়। আল্লাহর কসম! সে ব্যক্তি মুমিন নয়, যার প্রতিবেশী তার অনিষ্ট থেকে নিরাপদ নয়।’ কেন নবিজি শেখালেন— ‘তোমাদের কেউ প্রকৃত মুমিন হতে পারবে না, যতক্ষণ না সে তার ভাইয়ের জন্য সেটাই পছন্দ করবে, যা তার নিজের জন্য পছন্দ করে।’  ওপরের দুটি হাদিসের কোথাও নবিজি সালাত, সাওম কিংবা হজের কথা বলেননি। অথচ কী কঠিন হুঁশিয়ারি!  সুতরাং এটা স্পষ্ট, নির্দিষ্ট কিছু আচার-অনুষ্ঠান ও রীতিনীতি পালনের মধ্যেই ইসলাম সীমাবদ্ধ নয়। ইসলামের চাওয়া এর থেকে অনেক বেশি। এর পরিধি অনেক বিস্তৃত, বিধৃত।  তাহলে ইসলাম আমাদের থেকে ঠিক কী চায়? কীভাবে দেখতে চায় একজন বনি আদমকে? কোন কোন বৈশিষ্ট্যসমূহ ধারণ করলে তাকে মুমিন হিসেবে স্বীকৃতি দেয়।  এই বিষয়সমূহেরই পূর্ণাঙ্গ বিবরণ ইসলাম আপনাকে যেভাবে দেখতে চায় বইটি। </t>
  </si>
  <si>
    <t xml:space="preserve">  ড. ইউসুফ আল কারজাভি  </t>
  </si>
  <si>
    <t xml:space="preserve">  শায়খ প্রফেসর ড. ইউসুফ আবদুল্লাহ আল কারযাভি (১৯২৬-) মিশরীয় বংশোদ্ভূত একজন প্রভাবশালী আধুনিক ইসলামি তাত্ত্বিক ও আইনজ্ঞ। তিনি মুসলিম ধর্মতত্ত্বিকদের অভিজাত সংগঠন ইন্টারন্যাশনাল ইউনিয়ন অব মুসলিম স্কলার্সে (International Union of Muslim scholars)-এর সাবেক চেয়ারম্যান। জন্ম ১৯২৬ সালের ২৬ সেপ্টেম্বর। মিসরের উত্তর নীলনদের তীরবর্তী সাফাত তোরাব গ্রামে। দুই বছর বয়সে বাবা ইন্তিকাল করলে চাচা তার লালন-পালন করেন। দশ বছর বয়সে তিনি সম্পূর্ণ কোরআন হিফজ করেন। মাধ্যমিক ও উচ্চ মাধ্যমিক পড়াশোনা করেন আল-আজহার কারিকুলামে। প্রাচীন ইসলামী বিদ্যাপীঠ আল আজহার বিশ্ববিদ্যালয় থেকে উসুলুদ দ্বীন অনুষদ থেকে অনার্স, আরবি ভাষা ও সাহিত্যে স্নাতকোত্তর ডিপ্লোমা এবং পিএইচডি ডিগ্রি অর্জন করেন। মিসরের ধর্ম মন্ত্রণালয়ের অধীন ‘Institute of Imams’ এর পরিদর্শক হিসেবে কর্মজীবনে পদার্পণ করেন। কিছুদিন তিনি আওকাফ মন্ত্রণালয়ের ‘Board of Religious Affairs’ এ কর্মরত ছিলেন। ১৯৭৭ সালে তিনি কাতার বিশ্ববিদ্যালয়ে ‘শরীয়াহ এন্ড ইসলামিক স্টাডিজ অনুষদের প্রতিষ্ঠাকালীন ডীন নিযুক্ত হন। ১৯৯০ পর্যন্ত তিনি এখানে কর্মরত থাকেন এবং একই বছর তাঁর নেতৃত্বে প্রতিষ্ঠিত হয় ‘সীরাত ও সুন্নাহ গবেষণা কেন্দ্র’। ১৯৯০-৯১ সালে আলজেরিয়া ইসলামী বিশ্ববিদ্যালয়ের Scientific Council এর চেয়ারম্যান হিসেবে কাজ করেন। ১৯৯২ সালে কাতার বিশ্ববিদ্যালয়ের ‘সীরাত ও সুন্নাহ গবেষণা কেন্দ্রের ডিরেক্টর হিসেবে পুনরায় কাতার ফিরে আসেন। তিনি জর্ডানের রয়্যাল অ্যাকাডেমি ফর ইসলামিক কালচারাল অ্যান্ড রিচার্জ (Royal academy for Islamic culture and research), ইসলামি সম্মেলন সংস্থা (OIC), রাবেতা আল-আলম আল-ইসলামি এবং ইসলামিক স্টাডিজ সেন্টার, অক্সফোর্ড এর সম্মানিত সদস্য হিসেবে দায়িত্ব পালন করেছেন। তিনি ১৪১১ হিজরিতে ইসলামী অর্থনীতিতে অবদান রাখায় ব্যাংক ফয়সল পুরষ্কার লাভ করেন। ইসলামি শিক্ষায় অবদানের জন্য ১৪১৩ হিজরিতে মুসলিম বিশ্বের নোবেল খ্যাত কিং ফয়সাল অ্যাওয়ার্ড লাভ করেন । ১৯৯৭ সালে ব্রুনাই সরকার তাকে ‘হাসান বাকলি’ পুরষ্কারে ভূষিত করে।     </t>
  </si>
  <si>
    <t xml:space="preserve">  ফরহাদ খান নাঈম  </t>
  </si>
  <si>
    <t xml:space="preserve">ব্যক্তিগত ও পারিবারিক জীবনবিধান</t>
  </si>
  <si>
    <t xml:space="preserve">9789849778196</t>
  </si>
  <si>
    <t xml:space="preserve">1st Edition, 2023</t>
  </si>
  <si>
    <t xml:space="preserve">https://www.rokomari.com/book/category/390</t>
  </si>
  <si>
    <t xml:space="preserve">https://www.rokomari.com/book/342284/islam-apnake-jevabe-dekhte-chai</t>
  </si>
  <si>
    <t xml:space="preserve">https://ds.rokomari.store/rokomari110/ProductNew20190903/260X372/69e0f321e_185620.jpg</t>
  </si>
  <si>
    <t xml:space="preserve">মুসলিম চরিত্র</t>
  </si>
  <si>
    <t xml:space="preserve">”মুসলিম চরিত্র” বইয়ের কিছু পিছনের কভারের লেখা: দীর্ঘ সময় ধরে তামাম দুনিয়ায় তাদের ঘোড়ার খুর ছুটত। গৌরবান্বিত মুসলিম জাতির আজকের দিনে ক্রমান্বয়ে ক্ষয়িষ্ণু শক্তিতে পরিণিত হওয়ার অন্যতম মৌলিক কারণ নৈতিক চরিত্রের চরম অবনতি। মুসলিম জাতিসত্তার অতীত শৌর্যবীর্য ও নেতৃত্বের প্রধান হাতিয়ার ছিল এক আল্লাহতে বিশ্বাস আর দৃঢ় চারিত্রিক শক্তি। একঝাঁক নৈতিকতাসম্পন্ন মানুষের চারিত্রিক ছোঁয়ায় অসভ্য পৃথিবী সভ্য হয়ে উঠেছিল; পুরো দুনিয়া তাদের বরণ করে নিয়েছিল। কালের আবর্তে পার্থিব মোহে ঢিলে হয়ে যায় এই শক্তির বাঁধন, ছিন্নভিন্ন হয়ে পড়ে মুসলিম উম্মাহ। সেখানে জন্ম নেয় নানান চারিত্রিক রোগ-জীবাণু আর তাতে আক্রান্ত হয়ে পড়ে মুসলিম বিশ্ব। এক সময়ের প্রতাপশালী জাতি ক্রিড়নক হয়ে পড়ে অধঃপতিত জাতিসমূহের বাহুডোরে। বিশৃঙ্খলতার সমুদ্রের মাঝে ডুবে থাকা সত্ত্বেও আমরা অতীতের সোনালি অধ্যায় ফিরে পাওয়ার লড়াই করতে চাই। এই লড়াইয়ের মোক্ষম অস্ত্র চরিত্র। নৈতিক চরিত্রে বলিয়ান হওয়া ছাড়া আমাদের ঘুরে দাঁড়ানো একেবারেই অসম্ভব। আমাদের চরিত্র মডেল সাইয়্যেদুল মুরসালিন রাসূলুল্লাহ (সা.) এবং সাহাবা আজমাইন। এই গ্রন্থে আমরা সুন্নাহর চোখে চরিত্র গঠনের অবকাঠামো দেখব।</t>
  </si>
  <si>
    <t xml:space="preserve">  শায়খ মুহাম্মাদ আল গাজ্জালি  </t>
  </si>
  <si>
    <t xml:space="preserve">  শায়খ মুহাম্মাদ আল গাজ্জালি একজন বিশ্বখ্যাত ইসলামি চিন্তাবিদ। তিনি ১৯১৭ সালে মিসরের আলেকজান্দ্রিয়ার নিকলা আল ইনাব নামক ছোট্ট শহরে জন্মগ্রহণ করেন। ১৯৪১ সালে আল আজহার বিশ্ববিদ্যালয় থেকে গ্রাজুয়েশন সম্পন্ন করেন। কর্মজীবনে মক্কার উম্মুল কুরা বিশ্ববিদ্যালয়, কাতার বিশ্ববিদ্যালয় এবং আলজেরিয়ার আবদ আল কাদির বিশ্ববিদ্যালয়ে শিক্ষকতা করেন। তিনি। দীর্ঘদিন ইন্টারন্যাশনাল ইন্সটিটিউট অব ইসলামিক থট (আইআইআইটি)-এর কায়রো শাখার একাডেমিক কাউন্সিলের চেয়ারম্যান হিসেবেও দায়িত্ব পালন করেছেন। ১৯৯৬ সালে ৭৮ বছর বয়সে কায়রোতে চিকিত্সাধীন অবস্থায় তিনি ইন্তেকাল করেন। তিনি মোট ৯৪টি বই লিখেছেন। তার রচনাবলি মুসলিম বিশ্বের প্রজন্ম থেকে প্রজন্মকে ব্যাপকভাবে উজ্জীবিত। করেছে। তিনি ইসলামের মৌলিক শিক্ষাসমূহকে তরুণদের সামনে যুগোপগোগী করে উপস্থাপন করার উদ্যোগ নেন। তাকে মিসরের ইসলামি আন্দোলনের উত্থানের অন্যতম পুরোধা ব্যক্তিত্ব হিসেবে বিবেচনা করা হয়।     </t>
  </si>
  <si>
    <t xml:space="preserve">  আলী আহমাদ মাবরুর  </t>
  </si>
  <si>
    <t xml:space="preserve">9789848254080</t>
  </si>
  <si>
    <t xml:space="preserve">ষষ্ঠ সংস্করণ ১ মার্চ, ২০২৩</t>
  </si>
  <si>
    <t xml:space="preserve">https://www.rokomari.com/book/185620/muslim-choritro</t>
  </si>
  <si>
    <t xml:space="preserve">https://ds.rokomari.store/rokomari110/ProductNew20190903/260X372/Gyan_o_Pobitrotay_Vaskor_ak_Mohiosi_Aisa-Dr_Yasir_Qadhi-56939-247952.jpg</t>
  </si>
  <si>
    <t xml:space="preserve">জ্ঞান ও পবিত্রতায় ভাস্বর এক মহীয়সী আয়িশা (রা.)</t>
  </si>
  <si>
    <t xml:space="preserve">আয়িশা (রা.) মুমিনদের মা; প্রিয়নবির প্রিয়তমা স্ত্রী। জ্ঞান ও প্রজ্ঞায় পূর্ণ এই মহীয়সীর পবিত্রতা স্বয়ং আল্লাহ রাব্বুল আলামিন কর্তৃক সত্যায়িত। সুন্নাহ ও ফিকহের জ্ঞানে তিনি ছিলেন জলিলুল কদর সাহাবিগণেরও শিক্ষক! উমর (রা.)-এর মতো মহান খলিফার ভুলও তিনি শুধরে দিতেন প্রজ্ঞার সাথে! তাঁর বুদ্ধিমত্তা ছিল আরবের সাধারণ জনগণ থেকে শুরু করে পণ্ডিতদের নিকটও সমাদৃত। এই মহীয়সীর জীবনের সাথে মিশে আছে সুখী দম্পতি হওয়ার অব্যর্থ নুসখা। আছে নারীকুলের জন্য নিত্য পাথেয়। এই বইয়ের প্রতি পাতায় অঙ্কিত হয়েছে আয়িশা (রা.)-এর কৈশোরের চাঞ্চল্যতা থেকে শুরু করে জ্ঞান-প্রজ্ঞায় পূর্ণ মহীয়সী হওয়ার পুরো সফর! আছে তাঁকে ঘিরে নানান প্রশ্নের তাত্ত্বিক জবাব! </t>
  </si>
  <si>
    <t xml:space="preserve">  ড. ইয়াসির ক্বাদি  </t>
  </si>
  <si>
    <t xml:space="preserve">  ড. আবু আম্মার ইয়াসির ক্বাদি (বা ইয়াসির কাজি) হলেন একজন পাকিস্তানি বংশোদ্ভুত আমেরিকান মুসলিম লেখক এবং পশ্চিমা বিশ্বে বহুল পরিচিত অন্যতম ইসলামিক শিক্ষামুলক প্রতিষ্ঠান, আল-মাগরিব ইন্সটিটিউটের একাডেমিক অ্যাফেয়ার্স বিভাগের ডিন। তিনি ইসলাম ও সমসাময়িক সাম্প্রতিক ইসলামিক বিষয়াবলির উপর উপর বেশ কয়েকটি বই লিখেছেন এবং লেকচার দিয়েছেন। ২০১১ সালে নিউ ইয়র্ক টাইমস ম্যাগাজিনের একটি প্রতিবেদনে ইয়াসির ক্বাদিকে "আমেরিকার ইসলামে একজন অন্যতম শ্রেষ্ঠ প্রভাবশালী ধর্মীয় ব্যক্তিত্ব" হিসেবে উল্লেখ করা হয়। জন্ম ১৯৭৫ খ্রি. আমেরিকার হিউস্টন, টেক্সাসে। মদীনা ইসলামী বিশ্ববিদ্যালয় থেকে ইসলামী আকিদায় এম.এ. করেছেন। ইয়েল বিশ্ববিদ্যালয় থেকে পিএইচডি ‘ইসলামী শিক্ষা’ বিষয়ে। এ ছাড়া হিউস্টন বিশ্ববিদ্যালয় থেকে বিএসসি করেছে রাসায়নিক প্রকৌশলে। বর্তমানে তিনি আল-মাগরিব ইন্সটিটিউট-এঅ্যাকাডেমিক বিষয়ক ডিন।     </t>
  </si>
  <si>
    <t xml:space="preserve">মহীয়সী নারী জীবনী</t>
  </si>
  <si>
    <t xml:space="preserve">9789848254769</t>
  </si>
  <si>
    <t xml:space="preserve">https://www.rokomari.com/book/category/1081</t>
  </si>
  <si>
    <t xml:space="preserve">https://www.rokomari.com/book/247952/gyan-o-pobitrotay-vaskor-ak-mohiosi-aisa-ra</t>
  </si>
  <si>
    <t xml:space="preserve">https://ds.rokomari.store/rokomari110/ProductNew20190903/260X372/Dhoronir_Pothe_Prante-Ziaul_Haque-00230-229485.jpg</t>
  </si>
  <si>
    <t xml:space="preserve">ধরণির পথে প্রান্তে</t>
  </si>
  <si>
    <t xml:space="preserve">মানুষ এক বিস্ময়কর সৃষ্টি। মানুষের মাঝে যে প্রতিভা আর রহস্য লুকোনো, তা এককথায় অবিশ্বাস্য। প্রতিটি মানুষের জীবনে রয়েছে বহুবিধ রূপ । ভালো-মন্দ, বিখ্যাত-অখ্যাত, বড়ো-ছোটো, নারী-পুরুষ প্রত্যেকের মনে রয়েছে ‘নিজস্ব জগৎ’। সেখানেই লুকোনো থাকে জীবনের সমস্ত অব্যক্ত কথা। অধিকাংশ সময় বিশ্বের কেউ তা জানতে পারে না; এমনকী একান্ত কাছের মানুষও না। বৈচিত্র্যময় ও রহস্যাবৃত সমস্ত নীরব কথামালা নিয়েই সে কবরে চলে যায়। একজন মুসাফিরের জন্য ‘ভ্রমণ’ হলো সিনেমার সেলুলয়েড পর্দা, যেখানে জীবন ও সমাজের সেই রহস্যাবৃত অভিব্যক্তি ধরা পড়ে, যদি সেই মুসাফির ‘মানুষ’ পড়তে পারেন। চলুন, বিশ্বের নানা দেশের কজন ‘মানুষ’-কে পড়ে আসি।</t>
  </si>
  <si>
    <t xml:space="preserve">  জিয়াউল হক  </t>
  </si>
  <si>
    <t xml:space="preserve">  কৃষ্টি আর কুষ্টি’র (পাট) জন্য বিখ্যাত কুষ্টিয়ার সন্তান জিয়াউল হক। জন্ম ১৪ই ফেব্রুয়ারি, ১৯৬০। তৎকালীন পাকিস্থান নৌবাহিনীতে কর্মরত পিতার কর্মস্থল করাচিতেই কেটেছে শৈশব-কৈশোর ও তারুণ্যের দিনগুলো। ১৯৭৪-এ বাংলাদেশের কুষ্টিয়া জেলার দৌলতপুরের ফিলিপনগর প্রত্যাবর্তন। মেন্টাল হেলথ্ নার্সিং, মেন্টাল হেলথ, সাইকিয়াট্রিক রিহাবিলিটেশন-এ পড়াশোনা করেছেন তিনি। সর্বশেষ ইংল্যান্ডের ব্রিস্টল ইউনিভার্সিটি থেকে মেন্টাল হেলথ, ইএমআই ও ডিমেনশিয়া ম্যানেজমেন্ট কোর্স শেষ করে ইংল্যান্ডেরই একটি বেসরকারি মেন্টাল হাসপাতালের ডেপুটি ম্যানেজার ও ক্লিনিকাল লিড হিসেবে কর্মরত ছিলেন। এখন লেখালিখিতেই ব্যস্ত। নাবিকের নোঙ্গর হয় ঘাটে ঘাটে। শৈশবেই খেলাচ্ছলে কলম হাতে নিয়ে লিখতে বসা, একজন নাবিক পিতার সন্তান জনাব জিয়াউল হকও জীবনের তিন-চতুর্থাংশ সময়ই দেশের বাইরে কাটিয়েছেন। বিশ্বের বিভিন্ন দেশ পেরিয়ে চাকরির সুবাদে ইংল্যান্ডে স্থায়ীভাবে অবস্থান করলেও নিয়মিত লেখালেখি করছেন। এ পর্যন্ত তাঁর তিরিশটি গ্রন্থ ও গবেষণাগ্রন্থ প্রকাশিত হয়েছে। তার মধ্যে ‘বই খাতা কলম’, ‘মানব সম্পদ উন্নয়নে আল কুরআন’, ‘ব্রিটেনে মুসলিম শাসক’, ‘বাংলাদেশের শিক্ষানীতি ও শিক্ষাব্যবস্থা’, ‘ইসলাম : সভ্যতার শেষ ঠিকানা’, ‘ইসলামি শাসন ব্যবস্থা : মৌলিক দর্শন ও শর্তাবলি’, ‘ধরণীর পথে পথে’, ‘অন্তর মম বিকশিত করো’, ‘একুশ শতকের চ্যালেঞ্জ ও যুব মানস’, ‘তেইশ : দ্য টাইম টু রাইজ আপ’, ‘মন ও মানসিক স্বাস্থ্য’ ও ‘মুসলমান : এ নেশন অব দ্য বুক, আলোর ফেরিওয়ালা’ এগুলো অন্যতম। ধর্ম, সমাজ, রাজনীতি ও আন্তর্জাতিক সমসাময়িক বিষয়ে দেশ-বিদেশের বিভিন্ন পত্র-পত্রিকায় তিন শতাধিক ফিচার, প্রবন্ধ ও কলাম লিখেছেন। লন্ডন ভিত্তিক বাংলা-ইংরেজি দ্বি-ভাষিক সাপ্তাহিক পত্রিকা ‘ইউরোবাংলা’র তিনি একজন নিয়মিত কলামিষ্ট ছিলেন।     </t>
  </si>
  <si>
    <t xml:space="preserve">নানাদেশ ও ভ্রমণ</t>
  </si>
  <si>
    <t xml:space="preserve">9789849633549</t>
  </si>
  <si>
    <t xml:space="preserve">https://www.rokomari.com/book/category/660</t>
  </si>
  <si>
    <t xml:space="preserve">https://www.rokomari.com/book/229485/dhoronir-pothe-prante</t>
  </si>
  <si>
    <t xml:space="preserve">https://ds.rokomari.store/rokomari110/ProductNew20190903/260X372/Be_Genius_With_Muhammad-Abbas_Mahmud_Al_Akkad-e8d46-229489.jpg</t>
  </si>
  <si>
    <t xml:space="preserve">বি জিনিয়াস উইথ মুহাম্মদ</t>
  </si>
  <si>
    <t xml:space="preserve">ঊষর মরুর বুকে বেড়ে উঠা একজন ব্যক্তির পক্ষে কি গোটা বিশ্ব খোলনলচে বদলে দেওয়া সম্ভব? তাও আবার মাত্র তেইশ বছরের সংক্ষিপ্ত মিশনে? হ্যাঁ, অসামান্য যোগ্যতা আর ধীশক্তির গুণে এই অসাধ্যকেই সাধন করেছিলেন বিশ্বমানবতার নবি মুহাম্মাদ ﷺ। একাধারে তিনি ছিলেন আল্লাহর রাসূল, তুখোড় রাজনীতিবিদ, বীর যোদ্ধা, অন্তরঙ্গ বন্ধু এবং অনুপম ব্যক্তিত্বের অধিকারী।  একজন মানুষের পক্ষে সকল দিক থেকে যতটা জিনিয়াস হওয়া সম্ভব, তার সবটুকুই নিজ চরিত্রে প্রতিফলিত করেছিলেন রাসূল ﷺ। জীবনের প্রত্যেক পরতে কীভাবে তিনি অনন্য প্রতিভার স্বাক্ষর রেখে গেলেন, তারই সুখপাঠ্য পর্যালোচনা হাজির করা হয়েছে এই বইটিতে। পাশাপাশি মুমিনের জন্য পেশ করা হয়েছে ওহির বিধান এবং নবিজির আদর্শে উজ্জীবিত হয়ে আলোকিত জীবন গড়ে তোলার পথনির্দেশিকা।</t>
  </si>
  <si>
    <t xml:space="preserve">  আব্বাস মাহমুদ আল আক্কাদ  </t>
  </si>
  <si>
    <t xml:space="preserve">9789849640295</t>
  </si>
  <si>
    <t xml:space="preserve">দ্বিতীয় সংস্করণ : ২৫ ফেব্রুয়ারি, ২০২৩</t>
  </si>
  <si>
    <t xml:space="preserve">https://www.rokomari.com/book/229489/be-genius-with-muhammad</t>
  </si>
  <si>
    <t xml:space="preserve">https://ds.rokomari.store/rokomari110/ProductNew20190903/260X372/Muhammad__The_Final_Messenger-Dr_Majid_Ali_Khan-96a54-220804.jpg</t>
  </si>
  <si>
    <t xml:space="preserve">মুহাম্মাদ ﷺ দ্যা ফাইনাল ম্যাসেঞ্জার</t>
  </si>
  <si>
    <t xml:space="preserve">প্রিয় নবিজিকে নিয়ে দুনিয়াব্যাপী প্রতিটি মুহূর্তে আলাপ চলমান এবং কিয়ামত পর্যন্ত তা অবিরাম চলতেই থাকবে। নবিজির শানে গান-কবিতার মালা গাঁথা হয়েছে কত শত। নবিজীবনের ছবি আঁকতে কলম রাঙিয়েছে কত হাজার পৃষ্ঠা! তবুও যেন শেষ হয় না তাঁর বর্ণনা। তবুও ফুরোয় না তাঁকে আরও গভীরভাবে জানার আকুতি! তাঁর জীবন-পাতায় পরিভ্রমণের অর্থ—একজন অনুপম চরিত্র ও কোমল হৃদয়ের অধিকারী, শান্তিকামী, অধিকার সচেতন, পরমত সহিষ্ণু, বিশ্বস্ত বন্ধু, সুহৃদ বাবা, সোহাগি ও মনোযোগী স্বামী, স্নেহবৎসল নানা, ধৈর্যের উপমা, প্রেরণার উৎস, ইস্পাতকঠিন দৃঢ়তার অধিকারী, লক্ষ্যজয়ী, সফল সমরনায়ক ও দূরদর্শী নেতার সাথে সাক্ষাৎ করা। তাঁকে পাঠের অর্থ হলো—একটি সার্থক বিপ্লব ও সোনালি সভ্যতার নির্মাণকে খুঁটিয়ে খুঁটিয়ে দেখা। তাঁকে খোঁজার অর্থ হলো নিজেকে ভেঙে নববি ছাঁচে নতুন করে গড়ার আকাক্সক্ষা।  সেই আকাক্সক্ষা থেকেই আয়োজিত হয়েছিল বিশ্বে সিরাতগ্রন্থ রচনা প্রতিযোগিতা—১৯৭৬। রাবেতায়ি আলামে ইসলামি কর্তৃক আয়োজিত এই প্রতিযোগিতায় সারা বিশ্বের প্রথিতযশা সিরাতবেত্তাগণ জমা দিয়েছিলেন ১১৮২টি সিরাত গবেষণাকর্ম। বিশ্বে আয়জনের সেই বিশাল সমাহার থেকে দ্বিতীয় স্থান অধিকারী সিরাত গ্রন্থের নাম ‘খাতামুন-নাবিয়্যিন (Muhammad ﷺ The Final Messenger)। সেই অমূল্য রত্নেরই বাংলা অনুবাদ ‘মুহাম্মাদ ﷺ দ্যা ফাইনাল ম্যাসেঞ্জার’। </t>
  </si>
  <si>
    <t xml:space="preserve">  ড. মাজিদ আলী খান  </t>
  </si>
  <si>
    <t xml:space="preserve">9789849512707</t>
  </si>
  <si>
    <t xml:space="preserve">1st Published, 2021</t>
  </si>
  <si>
    <t xml:space="preserve">https://www.rokomari.com/book/220804/muhammad-the-final-messenger</t>
  </si>
  <si>
    <t xml:space="preserve">https://ds.rokomari.store/rokomari110/ProductNew20190903/260X372/b71a59819_193764.jpg</t>
  </si>
  <si>
    <t xml:space="preserve">প্রোডাক্টিভ মুসলিম</t>
  </si>
  <si>
    <t xml:space="preserve">‘প্রোডাক্টিভ মুসলিম’ একটি আত্মোন্নয়নমূলক বই। বইটির পাতায় পাতায় মুখর হয়ে উঠেছে—আত্ম-জাগরণ, আত্মনির্মাণ ও আত্মবিকাশের বিভিন্ন দিক নিয়ে জীবনঘনিষ্ট আলোচনার আসর। এতে আছে স্রষ্টার দেওয়া অমূল্য উপহার—আমাদের মেধা সময় ও শক্তিকে কাজে লাগিয়ে ব্যক্তিগঠন, ক্যারিয়ার উন্নয়ন এবং সামাজসেবামূলক কর্মোদ্যোগের মধ্য দিয়ে নিজেকে এক নতুন পৃথিবীর স্বপ্নদ্রষ্টা এবং একনিষ্ঠ কারিগর হিসেবে গড়ে তোলার বাস্তবধর্মী কর্মকৌশল।  লেখক কুরআনের রত্নভান্ডার, নবিজির সুন্নাহর মুক্তো-প্রবাল থেকে শুরু করে Dr John Ratey, Graham Allcott সহ আধুনিক জ্ঞানবিজ্ঞান এবং ব্যবসায়িক কর্মকৌশলের অসাধারণ সব তথ্য ও অভিজ্ঞতা তুলে ধরেছেন বইটিতে।  ইসলামের শাশ্বত শিক্ষা এবং আধুনিক জ্ঞানবিজ্ঞানের মিশেলে রচিত এই বইটিতে যে প্রোডাক্টিভ লাইফ-স্টাইলের মডেল তুলে ধরা হয়েছে, তা একজন মানুষকে পার্থিব জীবনের সাফল্যের শেকড় ছুঁয়ে দিয়ে নিজেকে পরকালীন জীবনের শিখরে পৌঁছে দিতে এক উজ্জ্বল আলোকবর্তিকা হয়ে পথ দেখাবে।  বিশেষভাবে এই বইটি থেকে জানতে পারবেন :   * কীভাবে স্পিরিচুয়াল প্রোডাক্টিভিটি বৃদ্ধি করবেন   * কীভাবে ঘুম, পুষ্টি ও ফিটনেস নিয়ন্ত্রণ করবেন    * কীভাবে ব্যক্তিগত জীবনের বাইরে সামাজিক পরিমণ্ডলেও প্রোডাক্টিভ হয়ে উঠবেন    * কীভাবে ব্যক্তিজীবন, সামজিক জীবন, ক্যারিয়ার এবং দ্বীন-দুনিয়ার মাঝে ভারসাম্য রক্ষা করে চলবেন    * মানসিক বিচ্ছিন্নতা এড়িইয়ে কীভাবে আপন লক্ষ্যে ফোকাস ঠিক রাখবেন    * কীভাবে প্রোডাক্টিভ হ্যাবিট গড়ে তুলবেন এবং ইফেক্টিভ রুটিন তৈরি করবেন    * কীভাবে সময়ের সদ্ব্যবহার করে দুনিয়ার পাশাপাশি পরকালের জীবনকে সমৃদ্ধ করবেন    * রমাদানে কী করে প্রোডাক্টিভিটি বজায় রাখবেন ইত্যাদিসহ আরও অনেক কিছু।    * এই বইটি কি কেবল মুসলিমদের জন্য প্রযোজ্য?    * বইটি বিশেষত মুসলিমদের উদ্দেশ্য করে লেখা হলেও মুসলিম-অমুসলিম নির্বিশেষে এ থেকে উপকৃত হতে পারবে।    * এই বইয়ে আলোচিত—আমাদের জীবনের উদ্দেশ্য কী?   মানুষের শ্রেষ্ঠত্ব; মানুষ, সৃষ্টিকর্তা এবং মহাবিশ্বের আন্তঃসম্পর্ক; মানবজাতির প্রতি আমাদের দায়বোধ; পৃথিবীর কাছে ঋণস্বীকার—এসব কমন ভ্যালুজ আমাদের প্রত্যেকের জানা দরকার, যেন বৃহত্তর মানবিক স্বার্থে একটি বসবাসযোগ্য ও শান্তিপূর্ণ সবুজ পৃথিবী গড়ে তুলতে আমরা একে অপরের পরিপূরক হয়ে কাজ করতে পারি।   অন্যান্য প্রোডাক্টিভিটি বইয়ের তুলনায় এর বিশেষত্ব কী?   দেহের একটি আত্মা আছে—বিষয়টি এমন নয়, আসলে আমাদের ‘আত্মার জন্য এ-দেহটি। সৃষ্টি হিসেবে মানুষ যতটা-না দৈহিক, তার চেয়ে বেশি আত্মিক। পশ্চিমা ধ্যানধ্যারণার আলোকে প্রোডাক্টিভিটি কিংবা পার্সোনাল ডেভেলপমেন্টের ওপর লিখিত যাবতীয় বইয়ের প্রধান দুর্বলতা—এই আত্মা ও আধ্যাত্মিকতার মতো একটি শাশ্বত সত্যকে এড়িয়ে যাওয়া।  আমাদের দেহ দুর্বল, ভঙ্গুর ও পঁচনশীল। পক্ষান্তরে আমাদের আত্মা হলো শাশ্বত। তাই আত্মা ও আধ্যাত্মিকতাকে অস্বীকার করে যে কর্মকৌশল দাঁড় করানো হয়, তাতে তাৎক্ষণিকভাবে ক্ষুদ্র ক্ষুদ্র কিছু সফলতা অর্জিত হলেও, জীবনের বৃহত্তর সফলতার প্রশ্নে তা চূড়ান্তভাবে ব্যর্থ। এ জন্য মানবসত্তার পূর্ণ বিকাশ এবং দীর্ঘমেয়াদি স্থায়ী সফলতার জন্য দরকার এমন এক অত্যুজ্জ্বল জীবনদৃষ্টি ও কর্মকৌশল, যা একজন মানুষকে দুনিয়াতে প্রেডাক্টিভ হওয়ার পাশাপাশি অনন্তকালের পরকালীন জীবনের ব্যাপারেও প্রোডাক্টিভ হতে সাহায্য করতে পারে। এই এখানটাতে প্রোডাক্টিভ মুসলিম বইটি এই ইন্ডাস্ট্রির পশ্চিমাধারার আর-সব বই থেকে আলাদা এবং এক অপার্থিব স্বকীয়তায় উজ্জ্বল। </t>
  </si>
  <si>
    <t xml:space="preserve">  মোহাম্মদ ফারিস  </t>
  </si>
  <si>
    <t xml:space="preserve">  Mohammed Faris is an internationally sought speaker, author, and coach dedicated to boosting productivity in the Muslim world. He's the CEO of Leading Productive Lives LLC and the founder of the popular platforms: ProductiveMuslim[dot]com and ProductiveMuslimAcademy[dot]com Mohammed Faris was born in Dar-es-salaam, Tanzania, grew up in Saudi Arabia and the UK, and is currently living in the US. Since 2007, he has dedicated himself to the science of productivity and connecting the traditional sciences of Islam &amp; Spirituality to the modern science of productivity. Through his blog and training organization, he serves the global urban Muslim and helps them lead productive lives (Spiritually, Physically, and Socially). In 2014, he was added to the list of the 500 Most Influential Muslims worldwide and his platform won the BrassCrescent Award for best blog/best group blog for three consecutive years.     </t>
  </si>
  <si>
    <t xml:space="preserve">  মিরাজ রহমান  ,  হামিদ সিরাজী  </t>
  </si>
  <si>
    <t xml:space="preserve">978-984-8254-54-7</t>
  </si>
  <si>
    <t xml:space="preserve">1st Published, 2020</t>
  </si>
  <si>
    <t xml:space="preserve">https://www.rokomari.com/book/193764/the-productive-muslim</t>
  </si>
  <si>
    <t xml:space="preserve">https://ds.rokomari.store/rokomari110/ProductNew20190903/260X372/Islamer_Ogradhikar_Niti-Dr_Yusuf_Al_Karjavi-948a4-269432.jpg</t>
  </si>
  <si>
    <t xml:space="preserve">ইসলামের অগ্রাধিকার নীতি</t>
  </si>
  <si>
    <t xml:space="preserve">ইসলামের যাবতীয় বিধিবিধান প্রবর্তনের পেছনে শরিয়াহ প্রণেতার মূল উদ্দেশ্য হলোÑমানুষের কল্যাণ সাধন এবং অকল্যাণকে দূরীকরণ। ইসলাম সব সময় দুটি কল্যাণের মাঝে সর্বোত্তম কল্যাণকে এবং দুটি ক্ষতির মাঝে অপেক্ষাকৃত কম ক্ষতিকে বেছে নেওয়ার পরামর্শ দেয়। অথচ আমাদের সমাজজীবনের পরতে পরতে নানান অসংগতির চর্চা দেখা যায়। এখানে গুরুত্বপূর্ণ বিষয়াবলি উপেক্ষিত রেখে অপ্রয়োজনীয় বিষয় নিয়ে মাতামাতি চলে হরদম। জাতীয় সমস্যা সমাধানে ফিকহচর্চায় অনুগামী না হয়ে ছোটোখাটো শাখাগত মাসয়ালায় গলদ্ঘর্ম হয় আমাদের আলিমসমাজ। ফলে সর্বক্ষেত্রে অগ্রাধিকার নির্ধারণের বিষয়টি চরমভাবে ভূলুণ্ঠিত হচ্ছে। অগ্রাধিকার নির্ধারণ ও বাস্তবায়নের এই সংকট দূরীকরণে বর্তমান শতাব্দীর অন্যতম শ্রেষ্ঠ ইসলামি স্কলার ড. ইউসুফ আল কারজাভি (রহ.) রচিত ইসলামের অগ্রাধিকার নীতি গ্রন্থটি একটি মাইলফলক হতে পারে।</t>
  </si>
  <si>
    <t xml:space="preserve">  সাইয়েদ মাহমুদুল হাসান  </t>
  </si>
  <si>
    <t xml:space="preserve">ইসলামি আইন, ফতোয়া ও ফিকহ শাস্ত্র</t>
  </si>
  <si>
    <t xml:space="preserve">9789849675464</t>
  </si>
  <si>
    <t xml:space="preserve">https://www.rokomari.com/book/category/382</t>
  </si>
  <si>
    <t xml:space="preserve">https://www.rokomari.com/book/269432/islamer-ogradhikar-niti</t>
  </si>
  <si>
    <t xml:space="preserve">https://ds.rokomari.store/rokomari110/ProductNew20190903/260X372/Muhammad_The_Ultimate_Leader-Siddique_Swopon-48484-271313.png</t>
  </si>
  <si>
    <t xml:space="preserve">মুহাম্মাদ সা. দ্যা আল্টিমেট লিডার</t>
  </si>
  <si>
    <t xml:space="preserve">মানবেতিহাসের শ্রেষ্ঠ গুণে গুণান্বিত মানুষ মুহাম্মাদ (সা.)। তাঁর অনুপম নেতৃত্বে ইসলামপূর্ব জাহেলি সমাজ পরিবর্তিত হয়ে সভ্যতার এক অনন্য উদাহরণ হিসেবে অদ্যাবধি বৈশ্বিক প্রভাব বজায় রেখেছে। একজন রাষ্ট্রনায়ক হিসেবে নবিজি ছিলেন সুদক্ষ। ব্যবস্থাপক হিসেবেও তাঁর কোনো জুড়ি ছিল না। যুদ্ধের ময়দানে সেনাপতি হিসেবে তিনি ছিলেন অপ্রতিদ্বন্দ্বী। সর্বোপরি নেতৃত্বের প্রসঙ্গে নবিজি ব্যতীত প্রকৃষ্ট কোনো উদাহরণ নেই পুরো পৃথিবীতে; হবেও না কখনো। কেননা, তিনিই তো নেতৃত্বের সব গুণের আধার।  নবিজি হলেন সর্বজনীন ‘আল্টিমেট লিডার’। মুহাম্মাদ (সা.) দ্যা আল্টিমেট লিডার বইটি আল্লাহর রাসূল (সা.)-এর ‘আল্টিমেট লিডার’ হয়ে ওঠার এক মহা উপাখ্যান। </t>
  </si>
  <si>
    <t xml:space="preserve">  ড. দাউদ বাচলার  </t>
  </si>
  <si>
    <t xml:space="preserve">  সিদ্দিক স্বপন  ,  ওয়াহিদুল হাদী  </t>
  </si>
  <si>
    <t xml:space="preserve">9789849658498</t>
  </si>
  <si>
    <t xml:space="preserve">https://www.rokomari.com/book/271313/muhammad-sw-the-ultimate-leader</t>
  </si>
  <si>
    <t xml:space="preserve">https://ds.rokomari.store/rokomari110/ProductNew20190903/260X372/Proggay_Jar_Ujala_Jogot-Sabbir_Zadid-9a585-270476.png</t>
  </si>
  <si>
    <t xml:space="preserve">প্রজ্ঞায় যার উজালা জগৎ</t>
  </si>
  <si>
    <t xml:space="preserve">ইতিহাসের যুগসন্ধিক্ষণে আবির্ভূত হবেন যে মানুষটি, যার হাতে রচিত হবে ইতিহাসের নতুন অধ্যায়, যাঁর জ্যোতির্ময় চিন্তার ছটায় ঝলকিত হবে পৃথিবী, তিনি যে চূড়ান্ত পর্যায়ের মেধাবী ও প্রজ্ঞাবান মানুষ হবেন, এতে কোনো সন্দেহ নেই। বলা হচ্ছে জগতের জ্যোতি, মমতার মিনার, প্রজ্ঞার পুষ্প মুহাম্মাদুর রাসূলুল্লাহ (সা.)-এর কথা। নতুন শতাব্দীর তরুণ প্রজন্মের মাঝে নবিজির বর্ণাঢ্য জীবনকে আত্মস্থ করার যে উদ্দীপনা শুরু হয়েছে, তা যুগপৎ বিস্ময়কর ও আশাজাগানিয়া। পাঠকের বিপুল চাহিদার ভিত্তিতে প্রতিনিয়ত তাই প্রকাশিত হচ্ছে নবিজীবনের ওপর রচিত নানা আঙ্গিকের সাহিত্য।  তবে, মাত্র ২৩ বছরের রিসালাতি জীবনে যে মেধা, প্রজ্ঞা ও বিচক্ষণতা দিয়ে তিনি ইতিহাসের খোলনলচে বদলে দিলেন, সেই প্রজ্ঞা ও বিচক্ষণতার গল্পগুলো অচর্চিত রয়ে গেছে আমাদের সমাজে। প্রজ্ঞায় যাঁর উজালা জগৎ বইতে লেখকের মনোহর বর্ণনায় নবিজির প্রজ্ঞা ও বুদ্ধিমত্তাবিষয়ক গল্পের পাঠ আনন্দময় হবে বলেই আমাদের বিশ্বাস। </t>
  </si>
  <si>
    <t xml:space="preserve">  সাব্বির জাদিদ  </t>
  </si>
  <si>
    <t xml:space="preserve">  সাব্বির জাদিদের জন্ম কুষ্টিয়ায়। প্রাথমিক শিক্ষা সমাপনের পর মায়ের ইচ্ছায় ভর্তি হন মাদরাসায়। পড়েছেন হিফজ বিভাগে। দাওরার পাশাপাশি কুষ্টিয়া ইসলামী বিশ্ববিদ্যালয় থেকে সম্পন্ন করেছেন অনার্স মাস্টার্স। কৈশোর থেকেই লেখালেখির নেশা। লেখেন প্রধানত গল্প-উপন্যাস। বর্তমানে ঢাকার একটি প্রতিষ্ঠানে কর্মরত আছেন।     </t>
  </si>
  <si>
    <t xml:space="preserve">9789849675495</t>
  </si>
  <si>
    <t xml:space="preserve">1st Edition, 2022</t>
  </si>
  <si>
    <t xml:space="preserve">https://www.rokomari.com/book/270476/proggay-jar-ujala-jogot</t>
  </si>
  <si>
    <t xml:space="preserve">https://ds.rokomari.store/rokomari110/ProductNew20190903/260X372/Noor-Latiful_islam_Shibli-b23ff-281092.jpg</t>
  </si>
  <si>
    <t xml:space="preserve">নূর</t>
  </si>
  <si>
    <t xml:space="preserve">এক কুৎসিত চেহারার মানুষকে এক বিদুষী নারী বলেছিল ‘আপনি হলেন পৃথিবীর সবচেয়ে সুন্দর মানুষ।’ এই একটি বাক্যেই বদলে গেছে তার জীবন। সে ছিল এমন পুরুষ যার সৌন্দর্য দেখার জন্য থাকতে হয় অন্তরের চোখ। একমাত্র সে নারীরই ছিল সেই চোখ। তারপর, জমিদারের বিলাসী জীবন থেকে সে লোকটি নেমে এসেছিল সাধারন মানুষের কাতারে। ভালোবাসা তাকে দিয়েছিল বিদ্রোহের শক্তি। এটা সেই সময়ের ঘটনা  যখন পলাশীর যুদ্ধে নবাব সিরাজ-উদ-দৌলা পরাজিত হয়েছেন, আর সুবে বাংলা ও বিহার দখল করে নিয়েছে ব্রিটিশ ইষ্ট ইন্ডিয়া কোম্পানি। ইতিহাসে এই অংশটুকু লেখা হয় অনেক বড় করে। কিন্তু যে অংশটার কথা সবাই বিস্মৃত সেটা হলোÑ পলাশী পরবর্তী তিন দশক নবাবের চাকরিচ্যুত সৈন্য, সাধারন কৃষক, মুসলিম সাধক ও হিন্দু সন্ন্যাসীদের প্রায় ৫০হাজার সদস্যকে সংগঠিত করে ইংরেজদের বিরুদ্ধে ক্রমাগত গেরিলা যুদ্ধ চালিয়ে গেছেন এক মহান সুফি সাধক, তাঁর নামÑ ফকির মজনু শাহ্। শেষ যুদ্ধে তিনি পরাজিত হয়েছিলেন, কিন্তু উত্তরপুরুষের জন্য রেখে গেছেন ইনসাফের পক্ষে জালিমের বিরুদ্ধে যুদ্ধের এক অভূতপূর্ব সাহসের উদাহরণ।  ‘নূর’  The Fiction Based on Fact. </t>
  </si>
  <si>
    <t xml:space="preserve">  লতিফুল ইসলাম শিবলী  </t>
  </si>
  <si>
    <t xml:space="preserve">  কয়েকটি গানের টাইটেল বললেই শিবলীকে চেনা সহজ, যেমন- 'তুমি আমার প্রথম সকাল', 'হাসতে দেখ গাইতে দেখ', 'আমি কষ্ট পেতে ভালোবাসি', 'জেল থেকে বলছি', 'হাজার বর্ষা রাত', 'পলাশীর প্রান্তর', 'বিবাগী' 'কেউ সুখী নয়' 'প্রিয় আকাশী'। বর্তমানের জনপ্রিয় উপন্যাস- আসমান, দখল, দারবিশ, রাখাল, ফ্রন্টলাইন, ও অন্তিমের লেখক তিনি।ইংরেজি অনুবাদে ব্রিটিশ পাবলিকেশন্স থেকে প্রকাশিত তার নভেল The Seize এখন পাওয়া যাচ্ছে পৃথিবীর সমস্ত নাম করা বুক স্টোরে। পয়লা বৈশাখের এক কাকডাকা ভোরে জন্ম নিয়েই দেখেন- মুক্তিযুদ্ধ। তখন যুদ্ধ না বুঝলেও নব্বই দশকের স্বৈরশাসনবিরোধী আন্দোলনের ভেতর দিয়েই তাঁর বেড়ে ওঠা। ইন্টারমিডিয়েটে পড়াকালেই স্বৈরশাসকের জেল জুলুম আর হুলিয়া মাথায় নিয়ে চলে আসেন নাটোর থেকে ঢাকায় । অভিনয়ের উপর এক বছরের ডিপ্লোমা কোর্স শেষে গ্রুপথিয়েটার নাট্যচক্রের সঙ্গে মঞ্চনাটকে কাজ করতে করতেই ধীরে ধীরে বিকশিত হতে থাকেন শিল্পের অন্যান্য মাধ্যমে।অভিভাবকদের রক্তচক্ষু উপেক্ষা করে একদল গানপাগল তরুণ ব্যান্ড সংগীতের মাধ্যমে বাংলা গানের ধারায় যে-পরিবর্তন এনেছে, শিবলী তাদেরই অন্যতম। যুগযন্ত্রণার ক্ষ্যাপামো মজ্জাগত বলেই প্রথা ভাঙার যুদ্ধে শিবলী হয়ে ওঠেন আপাদমস্তক 'রক'। আধুনিক জীবনযন্ত্রণাগ্রস্ত তারুণ্যের ভাষাকে শিবলী উপস্থাপন করেছেন অত্যন্ত সহজসরল 'রক' এর ভাষায়। আর তাঁর সাফল্য এখানেই । তাই অল্প সময়ের মধ্যেই শিবলী পরিণত হয়েছেন এদেশের ব্যান্ড সংগীতজগতের কিংবদন্তি গীতিকবিতে । শিবলীর লেখা জনপ্রিয় গানের সংখ্যা প্রায় চার'শ। 'কমপ্লিট ম্যান' খ্যাত ঝুঁটিবাঁধা সেঞ্চুরি ফেব্রিকসের দুর্দান্ত সেই মডেল শিবলী ছিলেন নব্বই দশকের ফ্যাশন-আইকন। তিনি একজন সফল নাট্যকার। বিটিভির যুগে তাঁর লেখা প্রথম সাড়া জাগানো নাটক 'তোমার চোখে দেখি'(১৯৯৫)। আরও লিখেছেন- রাজকুমারী (১৯৯৭) সহ প্রচুর টিভি নাটক। নিজের লেখা নাটক 'রাজকুমারী'তে মির্জা গালিব চরিত্রে তাঁর অনবদ্য অভিনয় এখনও অনেকের মনে থাকার কথা।শিবলীর প্রকাশিত কাব্যগ্রন্থগুলো- ইচ্ছে হলে ছুঁতে পারি তোমার অভিমান (১৯৯৫)। তুমি আমার কষ্টগুলো সবুজ করে দাও না(২০১০)। মাথার উপরে যে শূন্যতা তার নাম আকাশ, বুকের ভেতরে যে শূন্যতা তার নাম দীর্ঘশ্বাস'(২০১৪)। বাংলা একাডেমী প্রকাশ করেছে তাঁর 'বাংলাদেশে ব্যান্ড সংগীত আন্দোলন'(১৯৯৭), নামে ব্যান্ড সংগীতের ওপর লিখিত প্রথম এবং একমাত্র গবেষণাধর্মী প্রবন্ধগ্রন্থ।শিবলী'র কাহিনী সংলাপ চিত্রনাট্যে ও গীতিকবিতায় প্রথম পূর্ণদৈঘ্য চলচ্চিত্র 'পদ্ম পাতার জল'(২০১৫)। নিজের লেখা সুরে কণ্ঠে ও সঙ্গীত পরিচালনায় প্রথম অডিও এ্যালবাম-'নিয়ম ভাঙ্গার নিয়ম' ।শিবলী'র প্রথম এবং বেস্টসেলার উপন্যাস- দারবিশ (২০১৭)। স্বভাবজাত বোহেমিয়ান, ঘুরেছেন এশিয়া ইউরোপ আর আমেরিকা সহ পৃথিবীর পথে প্রান্তরে।। দুই সন্তান- ওমর এবং ওসমানের বাবা তিনি।     </t>
  </si>
  <si>
    <t xml:space="preserve">  নালন্দা  </t>
  </si>
  <si>
    <t xml:space="preserve">ঐতিহাসিক উপন্যাস</t>
  </si>
  <si>
    <t xml:space="preserve">9789849715443</t>
  </si>
  <si>
    <t xml:space="preserve">1st Published, 2023</t>
  </si>
  <si>
    <t xml:space="preserve">https://www.rokomari.com/book/category/684</t>
  </si>
  <si>
    <t xml:space="preserve">https://www.rokomari.com/book/281092/noor</t>
  </si>
  <si>
    <t xml:space="preserve">https://ds.rokomari.store/rokomari110/ProductNew20190903/260X372/Antim-Latiful_islam_Shibli-1e5f3-224211.jpg</t>
  </si>
  <si>
    <t xml:space="preserve">অন্তিম</t>
  </si>
  <si>
    <t xml:space="preserve">একজন মাসীহ, ত্রাণকর্তা বা নেতাকে স্বাগত জানানোর জন্য প্রস্তুত হচ্ছে পৃথিবী। বে-ইনসাফ আর জুলুমেপূর্ণ পৃথিবীর শেষ সময়ে, তাঁর নেতৃত্বে ঘটবে শেষ মহাযুদ্ধ। প্রধান সব ধর্মগ্রন্থগুলোর ভবিষ্যৎবাণীতে সেই মহাযুদ্ধকে বলা হয়েছে – মালহামা, মহাপ্রলয়, আরমাগেডন । সত্য মিথ্যার মাঝে শেষ মিমাংসা হয়ে যাবে এই যুদ্ধে । মাসীহ আসবেন– তাই আগামী পৃথিবীর শাসন কর্তৃত্ব নিজেদের হাতে রাখার জন্য আবর্তিত হচ্ছে বর্তমান বিশ্ব রাজনীতি, সংস্কৃতি, প্রযুক্তি ও সমস্ত অর্থনৈতিক কর্মকাণ্ড। শুভ এবং অশুভ শক্তির মাঝে প্রাধান্য বিস্তারের গোপন লড়াইয়ের ক্ষেত্র হয়ে উঠেছে পৃথিবীর প্রতিটি দেশ। প্রকাশ্য যুদ্ধের আগে এখন এই গোপন যুদ্ধটাই – The beginning of the End. সেই গোপন যুদ্ধের খবরটা জেনে যায় এই দেশের সবচেয়ে জনপ্রিয় পত্রিকার এক অনুসন্ধানী সাংবাদিক। তার পত্রিকা রিপোর্টটা ছাপেনি। উপরন্ত এক রহস্যময় সড়ক দুর্ঘটনায় মৃত্যু হয় তার। তদন্তে নেমে এক পুলিশ অফিসার জানতে পারে এক ভয়ঙ্কর – সত্য । সেটা এমন সত্য, যে জানে, সে ডেকে আনে তার নিজের মৃত্যু। The fiction based on fact. </t>
  </si>
  <si>
    <t xml:space="preserve">সমকালীন উপন্যাস</t>
  </si>
  <si>
    <t xml:space="preserve">9789849611400</t>
  </si>
  <si>
    <t xml:space="preserve">1st published 2022</t>
  </si>
  <si>
    <t xml:space="preserve">https://www.rokomari.com/book/category/677</t>
  </si>
  <si>
    <t xml:space="preserve">https://www.rokomari.com/book/224211/antim</t>
  </si>
  <si>
    <t xml:space="preserve">https://ds.rokomari.store/rokomari110/ProductNew20190903/260X372/Darbish-Latiful_islam_Shibli-186e9-333424.png</t>
  </si>
  <si>
    <t xml:space="preserve">দারবিশ </t>
  </si>
  <si>
    <t xml:space="preserve">ষাট থেকে আশি, এই তিন দশকে হতাশাগ্রস্থ আমেরিকান তরুণ তরুণীদের আশ্রয়স্থল ছিল তিনটি নিষিদ্ধ শব্দ- ‘সেক্স ড্রাগস অ্যান্ড রক এন রোল’।  যখন ভিয়েতনাম যুদ্ধ আর শীতল যুদ্ধে অস্থির টালমাটাল আমেরিকা। সেই সময়ে অভিমানী এক তরুণ ঢাকা থেকে চলে গিয়েছিল আমেরিকার সানফ্রান্সিসকোতে ডাক্তারি পড়তে। এটা সেই সানফ্রান্সিসকো যাকে বলা হত 'কাউন্টার কালচার' বা হিপ্পি আন্দোলনের রাজধানী। সহপাঠীদের সাথে ভিয়েতনাম যুদ্ধবিরোধী শান্তি আন্দোলনে অংশগ্রহণ করতে করতেই সে দেখে ফেলেছিল পুঁজিবাদের গভীর সংকট আর বীভৎস রক্তাক্ত ক্ষতগুলো। দুই আদর্শবাদের ধারক দুই পরাশক্তির লড়াইয়ের ভেতর দিয়ে বের হয়ে আসা অন্ধকার রাজনীতি সেই তরুণকে পরিণত করেছিল এক বিশ্বনাগরিকে।  ৬০ মিলিয়ন লম্বা চুলের হিপ্পি যখন আমেরিকার রাস্তায় রাস্তায় ঘুরছে, যখন আমেরিকার ঘরে যুদ্ধ, বাইরে যুদ্ধ, ঠিক তখন ছেলেটির জীবনে প্রেম হয়ে আসে মেলিনি নামের প্রখর রাজনীতি সচেতন দেশপ্রেমিক এক আমেরিকান নারী। যাকে রাশিয়ান স্পাই মনে করে হন্যে হয়ে খুঁজছে এফবিআই। এরপর শুরু হল তাদের পলাতক জীবন। মেলিনিকে নিয়ে টেক্সাস থেকে বর্ডার ক্রস করে মেক্সিকো ঢোকার সময় ছেলেটির জীবনে ঘটে এক চরম বিপর্যয়।  ৭০বছর বয়সে সেই তরুণ ফিরে আসে তার ফেলে যাওয়া সেই রোমান্টিক ঢাকায়, যাকে সে ভালোবেসে নাম দিয়েছিল- সিটি অফ মিউজিক। পরিচয় হয় এক তরুণীর সাথে, যে তরুণীর মননশীলতা তৈরি হয়েছিল সেই ষাট সত্তর আর আশি দশকের- এলভিস প্রেসলী, বিটলস, বব ডিলান, জিমি হ্যান্ড্রিক্স, জিম মরিসন, লেড জেপলিন, পিঙ্ক ফ্লয়েড, ইউ-টু আর নির্ভানা শুনে শুনে। মেয়েটি অদ্ভুত ভাবে লোকটির ৩০ বছর বয়সের সেই লম্বা চুলের হিপ্পির প্রেমে পরে যায়।  সমস্যাটা শুরু হয় তখনই...  The fiction based on fact. </t>
  </si>
  <si>
    <t xml:space="preserve">  কেন্দ্রবিন্দু  </t>
  </si>
  <si>
    <t xml:space="preserve">রোমান্টিক উপন্যাস</t>
  </si>
  <si>
    <t xml:space="preserve">9789849782810</t>
  </si>
  <si>
    <t xml:space="preserve">1st Edition, September 2023</t>
  </si>
  <si>
    <t xml:space="preserve">https://www.rokomari.com/book/category/680</t>
  </si>
  <si>
    <t xml:space="preserve">https://www.rokomari.com/book/333424/darbish</t>
  </si>
  <si>
    <t xml:space="preserve">https://ds.rokomari.store/rokomari110/ProductNew20190903/260X372/Aasman-Latiful_islam_Shibli-3695e-289772.png</t>
  </si>
  <si>
    <t xml:space="preserve">আসমান </t>
  </si>
  <si>
    <t xml:space="preserve">আমেরিকার কুখ্যাত কারাগার গুয়ানতানামো বে থেকে বিনা বিচারে ১২ বছর জেল খেটে মুক্তি পেয়েছে এক বাংলাদেশি। ওয়াশিংটন পোস্টের এই খবরে চমকে গেছে বাংলাদেশ। পররাষ্ট্র মন্ত্রনালয় সাফ জানিয়ে দিয়েছে এমন সন্ত্রাসীর দায়িত্ব নেবে না বাংলাদেশ। আমেরিকান আর্মির কার্গো প্লেন তাকে ফেলে গেছে আলবেনিয়ার তিরানা বিমান বন্দরে। ট্রাভেল ডকুমেন্টহীন, দেশহীন মানুষটাকে পৃথিবীর কোনো দেশ রাজনৈতিক আশ্রয় দেয় না। রিফিউজির স্ট্যাটাস নিয়ে তাকে থাকতে হবে রেডক্রসের শেল্টারে। মানুষটা এখন কোথায় যাবে?  চেনা সব দরজা বন্ধ হয়ে গেলে, একটা অচেনা দরজা খুলে যায়। জীবন বন্দি হয়ে গেলে, সেটা জীবনকেও ছাপিয়ে যায়। সেই জীবনের গল্প জীবনের চেয়েও বড় হয়ে যায়... The Fiction Based on Fact এই উপন্যাসের স্থান সত্য, কাল সত্য, ইতিহাস সত্য, কাল্পনিক শুধু এর চরিত্রগুলো।</t>
  </si>
  <si>
    <t xml:space="preserve">9789849679752</t>
  </si>
  <si>
    <t xml:space="preserve">দশম মুদ্রণ, ২০২৩</t>
  </si>
  <si>
    <t xml:space="preserve">https://www.rokomari.com/book/289772/asman</t>
  </si>
  <si>
    <t xml:space="preserve">https://ds.rokomari.store/rokomari110/ProductNew20190903/260X372/Quran_Majid_-Jiaor_Rahman_Munshi-d6e71-296726.jpg</t>
  </si>
  <si>
    <t xml:space="preserve">কুরআন মাজীদ </t>
  </si>
  <si>
    <t xml:space="preserve">অনূদিত এই মুসহাফটির বৈশিষ্ট্য লাখো লাখো বিষয় আর প্রসঙ্গ নিয়ে কথা বলেছে কুরআন। তবে কুরআন আমাদের জীবনের প্রাসঙ্গিক বিষয়গুলো একটির-পর-একটি আলোচনা করেনি। বরং জীবনের সকল প্রয়োজনের কথা আল্লাহ ছড়িয়ে রেখেছেন পুরো কুরআন জুড়ে। জীবনের পাথেয় গুছিয়ে নিতে আমরা যখন কুরআনের অনুবাদ পড়তে যাই, তখন কখনো কখনো এমন হয় যে, আমরা ঠিক বুঝেই উঠতে পারি না—কুরআন কোন প্রসঙ্গে আমার সাথে কথা বলছে? কোন প্রেক্ষাপটে আলোচনা করছে? ‘সে’ আর ‘তুমি’ সম্বোধন দ্বারা কুরআন কাকে বোঝাচ্ছে? আবার এমনও হয়—কিছু আয়াত পরপর প্রসঙ্গ পরিবর্তন হওয়ায় আলোচনার ধারাবাহিকতা বুঝতে আমরা হিমশিম খেয়ে যাই। কিন্তু দেড় হাজার বছর আগে সাহাবায়ে কেরামের জন্য কুরআন হৃদয়ঙ্গম করা ছিল খুবই সহজ। কারণ তাঁদের সামনেই উপস্থিত ছিল এ-সকল প্রসঙ্গ আর প্রেক্ষাপট। তাই তাঁরা কুরআনকে করে নিতে পেরেছিলেন অনেক আপন। বিপরীতদিকে কুরআনের সাথে আমাদের সম্পর্ক আজ অনেকটাই ফিকে। কারণ কুরআনে-বলা প্রসঙ্গগুলো আমাদের কাছে খানিকটা অস্পষ্ট। কুরআনের সাথে আমাদের সম্পর্ক জীবন্ত করার সেই স্বপ্নকে সামনে রেখে এই অনুবাদে যুক্ত করা হয়েছে চমৎকার কিছু বৈশিষ্ট্য।  • কোন আয়াত কোন প্রসঙ্গে কথা বলছে, সেই প্রেক্ষাপট বা প্রসঙ্গগুলো তুলে আনা হয়েছে কুরআন-নাযিলের-কাছাকাছি-সময়কার তাফসীর-গ্রন্থগুলো থেকে, আর তা উল্লেখ করা হয়েছে বাংলা অনুবাদের পাশেই। আবার যে আয়াতগুলো মিলে একটি বিষয়ের ভাব প্রকাশ করছে সেগুলোকে আমরা একসাথে রেখেছি, যাতে করে প্রসঙ্গ পরিবর্তনের মোড় আমাদের কাছে স্পষ্ট হয়ে ওঠে।  • আয়াতের শিক্ষা ও প্রাসঙ্গিক বিষয়গুলো অনুবাদের পাশেই উল্লেখ করার কারণে কুরআন অনুধাবন করা অনেক বেশি প্রাণবন্ত হয়ে উঠবে। এ ছাড়া পার্শ্বটীকায় আরও দেওয়া হয়েছে ওই সূরার মেজর থিম বা মূল আলোচ্য বিষয়গুলো, যা এক-নজরে পড়ে নিলে সূরার ব্যাপারে সার্বিক ধারণা পাওয়া যাবে, সহজে খুঁজে পাওয়ার জন্য মূল পার্শ্বটীকাগুলোকে রঙিন কালিতে উপস্থাপন করা হয়েছে। • সাবলীল ও সরল অনুবাদের কারণে পৃষ্ঠার পর পৃষ্ঠা পড়তেও আপনার ক্লান্তি অনুভব হবে না, ইন শা আল্লাহ। বরং আপনি উদ্‌গ্রীব থাকবেন পরের আয়াতে আল্লাহ সুবহানাহু ওয়া তাআলা আপনাকে কী বলছেন তা জেনে নিতে! এই অনুবাদটি সাবলীল ও যথার্থ রাখার প্রয়াসে অনুবাদক মহোদয় অক্লান্ত পরিশ্রম করেছেন দুই বছরেরও অধিক সময় ধরে। এক্ষেত্রে তিনি সাহায্য নিয়েছেন প্রাচীনতম সব তাফসীর, প্রামাণ্য অভিধান ও মাআনি-গ্রন্থগুলোর। • কেবল মাক্কী বা মাদানী না বলে, বরং প্রতিটি সূরার পাশে নাযিলের আনুমানিক সময়কাল ও বিশেষ ঘটনা থাকলে তা উল্লেখ করা হয়েছে; যাতে কুরআন অধ্যয়নকালে সেই সময়ের চিত্রটা কল্পনায় ভেসে ওঠে।  • আয়াতের আরবি মূলপাঠে উপমহাদেশে প্রচলিত সহজবোধ্য ও স্পষ্ট হরকত-সমৃদ্ধ এক নতুন ফন্ট ব্যবহার করা হয়েছে, যা দেখতে ঝরঝরে ও পড়তে আরামদায়ক।  • হাফেজদের জন্যও রয়েছে বাড়তি সুবিধা : উপমহাদেশে প্রচলিত হিফযুল কুরআনের পৃষ্ঠা-বিন্যাসই এ-অনুবাদে রাখা হয়েছে, যেন হাফেজদের স্মৃতিপটে থাকা পৃষ্ঠা বিন্যাসের সাথে তা মিলে যায়, এতে করে হাফেজগণ তিলাওয়াতের সাথে সাথে অনুবাদও পড়ে নিতে পারবেন খুব সহজে।  • ‘মিলিয়ে পড়ুন’—শীর্ষক অংশটি আপনাকে তাফসীরুল কুরআন বিল কুরআনের ফায়দা দেবে। এ ছাড়াও নাযিলের সম্ভাব্য সময়কাল, শিক্ষা, প্রেক্ষাপট, পার্শ্বটীকা, পাদটীকা—এ-সকল ফিচার মুখতাসার বা সংক্ষিপ্ত তাফসীরের প্রয়োজনও মেটাবে, ইন শা আল্লাহ। </t>
  </si>
  <si>
    <t xml:space="preserve">  জিয়াউর রহমান মুন্সী  </t>
  </si>
  <si>
    <t xml:space="preserve">  মাকতাবাতুল বায়ান  </t>
  </si>
  <si>
    <t xml:space="preserve">অনুবাদ ও তাফসীর</t>
  </si>
  <si>
    <t xml:space="preserve">9789849680703</t>
  </si>
  <si>
    <t xml:space="preserve">https://www.rokomari.com/book/category/2561</t>
  </si>
  <si>
    <t xml:space="preserve">https://www.rokomari.com/book/296726/quran-majid</t>
  </si>
  <si>
    <t xml:space="preserve">https://ds.rokomari.store/rokomari110/ProductNew20190903/260X372/22400d642_163054.jpg</t>
  </si>
  <si>
    <t xml:space="preserve">সাহাবিদের চোখে দুনিয়া</t>
  </si>
  <si>
    <t xml:space="preserve">"সাহাবিদের চোখে দুনিয়া" বইয়ের সংক্ষিপ্ত কথা: নবি-রাসূলগণ যেই দৃষ্টি নিয়ে দুনিয়াকে দেখতেন তা সবচেয়ে বেশি যারা মনে প্রাণে আত্মস্থ এবং উপলব্ধি করেছিলেন তারা হচ্ছেন সাহাবা রাদিয়াল্লাহু আনহুম আজমাইন। আমাদের প্রিয় নবি মুহাম্মদ সাল্লাল্লাহু আলাইহি ওয়া সাল্লাম বলেই গিয়েছেন উম্মতের সেরা প্রজন্ম হচ্ছেন নবির সাহাবারা।  উম্মতের সেরা প্রজন্ম হিসেবে, কী এমন দৃষ্টিভঙ্গি তারা লালন করতেন যে দুনিয়াতে থাকা অবস্থায়ই আল্লাহ রাব্বুল আলামিন তাদেরকে জান্নাতের সুসংবাদ দিয়েছিলেন। ১৪০০ বছর পরে আজকের এই যুগে আমরা যদি ইসলামকে উপলব্ধি করতে চাই তবে অবশ্যই জানতে হবে সাহাবিরা ঠিক কোন চোখে এই দুনিয়াকে দেখেছেন, কোন দৃষ্টিভঙ্গির কারণে দুনিয়া ও আখিরাতে সফলদের অন্তর্ভুক্ত হয়েছেন। নবি-সাহাবিদের চোখে এই দুনিয়া ঠিক কেমন ছিল এই বিষয়কে কেন্দ্র করে সালাফদের মাঝে যারা কিতাব রচনা করে গিয়েছেন তাদের মাঝে ইমাম আহমাদ ইবনু হাম্বাল অন্যতম। তার রচিত সাড়ে এগারো শত বছর পূর্বের "কিতাবুয যুহদ" এর অনুবাদ হিসেবে মাকতাবাতুল বায়ান থেকে ইতোপূর্বেই প্রকাশিত হয়েছে প্রথম খন্ড "রাসূলের চোখে দুনিয়া"। তারই ধারাবাহিকতায় এবার আসছে দ্বিতীয় পর্ব "সাহাবিদের চোখে দুনিয়া"। এই খন্ডে বিখ্যাত সাহাবিদের জীবনের দৃষ্টিভঙ্গি জানার পাশাপাশি জানা যাবে, দুনিয়াকে কোন চোখ দিয়ে দেখার মাঝে এই উম্মতের সফলতা, দুনিয়া এবং আখিরাতের কল্যাণ নিহিত সেই রুপরেখা। "সাহাবিদের চোখে দুনিয়া" বইয়ের বিষয়সুচি: সম্পাদকীয় ভূমিকা.....৯ আবু বকর সিদ্দিক (রাদিয়াল্লাহু আনহু)-এর চোখে দুনিয়া.....১৩ উমর ইবনুল খাত্তাব (রাদিয়াল্লাহু আনহু)-এর চোখে দুনিয়া.....২২ উসমান ইবনে আফফান (রাদিয়াল্লাহু আনহু)-এর চোখে দুনিয়া.....৪৫ আলী বিন আবু তালিব (রাদিয়াল্লাহু আনহু)-এর চোখে দুনিয়া.....৫২ আবুদ দারদা (রাদিয়াল্লাহু আনহু)-এর চোখে দুনিয়া.....৫৯ যুবাইর ইবনুল আওয়াম (রাদিয়াল্লাহু আনহু)-এর চোখে দুনিয়া.....৭৬ তালহা বিন উবায়দুল্লাহ (রাদিয়াল্লাহু আনহু)-এর চোখে দুনিয়া.....৭৮ আবু যর গিফারি (রাদিয়াল্লাহু আনহু)-এর চোখে দুনিয়া.....৮০ ইমরান বিন হুসাইন (রাদিয়াল্লাহু আনহু)-এর চোখে দুনিয়া.....৮৬ সালমান ফারেসি (রাদিয়াল্লাহু আনহু)-এর চোখে দুনিয়া.....৮৯ আবু হুরায়রাহ (রাদিয়াল্লাহু আনহু)-এর চোখে দুনিয়া.....৯৬ আবদুল্লাহ ইবনে মাসউদ (রাদিয়াল্লাহু আনহু)-এর চোখে দুনিয়া.....১০৩ আয়েশা সিদ্দীকা (রাদিয়াল্লাহু আনহা)-এর চোখে দুনিয়া.....১১৮ উম্মুদ দারদা (রাদিয়াল্লাহু আনহা)-এর চোখে দুনিয়া.....১২১ আলী ইবনুল হুসাইন (রাহিমাহুল্লাহ)-এর চোখে দুনিয়া.....১২২ হুযায়ফাহ ইবনুল ইয়ামান (রাদিয়াল্লাহু আনহু)-এর চোখে দুনিয়া.....১৪৩ মুআয ইবনে জাবাল (রাদিয়াল্লাহু আনহু)-এর চোখে দুনিয়া.....১৪৪ আবু উবায়দাহ ইবনুল জাররাহ (রাদিয়াল্লাহু আনহু)-এর চোখে দুনিয়া.....১৫২ সাঈদ বিন আমের বিন খুযাইমাহ (রাদিয়াল্লাহু আনহু)-এর চোখে দুনিয়া.....১৫৪ উমাইর বিন হাবিব বিন হামাসা (রাদিয়াল্লাহু আনহু)-এর চোখে দুনিয়া.....১৫৬ আবু মাসঊদ আল-আনসারি (রাদিয়াল্লাহু আনহু)-এর চোখে দুনিয়া.....১৬০ আবদুল্লাহ ইবনে আব্বাস (রাদিয়াল্লাহু আনহুমা)-এর চোখে দুনিয়া.....১৬১ আবদুল্লাহ ইবনে উমর (রাদিয়াল্লাহু আনহুমা)-এর চোখে দুনিয়া.....১৬৩ </t>
  </si>
  <si>
    <t xml:space="preserve">  আবদুস সাত্তার আইনী  ,  ইমাম আহমাদ ইবনু হাম্বাল (রহিমাহুল্লাহ)  </t>
  </si>
  <si>
    <t xml:space="preserve">  যে-কয়জন প্রতিভাবান তরুণ বাংলাদেশে ইসলামি অঙ্গনে জ্ঞান ও দক্ষতায় আলো ছড়াচ্ছেন, আব্দুস সাত্তার আইনী তাদের অন্যতম। তিনি ১৯৯৫ সালের ৬ সেপ্টেম্বর ময়মনসিংহে জন্মগ্রহণ করেন। দেশের শীর্ষস্থানীয় কওমি মাদরাসা জামেয়া রহমানিয়া আরাবিয়া তাকমিল পাশ করেছেন এবং একই সঙ্গে ঢাকা বিশ্ববিদ্যালয় থেকে শান্তি ও সংঘর্ষ বিষয়ে মাস্টার্স সম্পন্ন করেন। বর্তমানে তিনি সহ-সম্পাদক হিসেবে দৈনিক আলোকিত বাংলাদেশে কাজ করছেন এবং বাংলাদেশ ইসলামিক ল’ রিসার্চ এন্ড লিগ্যাল এইড সেন্টার-এ গবেষক হিসেবে নিয়োজত আছেন।     </t>
  </si>
  <si>
    <t xml:space="preserve">  আবদুস সাত্তার আইনী  </t>
  </si>
  <si>
    <t xml:space="preserve">নবি-রাসুল, সাহাবা, তাবেই ও অলি-আওলিয়া</t>
  </si>
  <si>
    <t xml:space="preserve">9789843434098</t>
  </si>
  <si>
    <t xml:space="preserve">1st Edition, 2018</t>
  </si>
  <si>
    <t xml:space="preserve">https://www.rokomari.com/book/category/372</t>
  </si>
  <si>
    <t xml:space="preserve">https://www.rokomari.com/book/163054/sahabider-chokhe-dunia-translation-of-kitab-az-zuhd</t>
  </si>
  <si>
    <t xml:space="preserve">https://ds.rokomari.store/rokomari110/ProductNew20190903/260X372/32e863580124_143819.jpg</t>
  </si>
  <si>
    <t xml:space="preserve">রাসূলের চোখে দুনিয়া</t>
  </si>
  <si>
    <t xml:space="preserve"> ‘রাসূলের চোখে দুনিয়া’ বইয়ের ফ্ল্যাপের কথাঃ দুনিয়া এক রহস্য-ঘেরা জায়গা! এখানে মানুষ আসে। শৈশব, কৈশোর ও তারুণ্যের সিঁড়ি বেয়ে বার্ধক্যে পৌছে। তারপর হঠাৎ একদিন চলে যায়। এই স্বল্পতম সময়ে দুনিয়াবি সফলতার চাবি অর্জনে মানুষ সাফল্যের সিঁড়ি বেয়ে উপরে উঠার সংগ্রাম করে; অথচ সে জানে না উপরে উঠতে গিয়ে সে কতটা নিচে নেমে যাচ্ছে! দুনিয়ার সাথে আমাদের সত্যিকার সম্পর্ক কী? দুনিয়ার ব্যাপারে আমাদের দৃষ্টিভঙ্গি কেমন হওয়া উচিত? প্রকৃত সফলতা কিসে? নাবি-রাসূলদের জীবন ও বক্তব্য থেকে এসব প্রশ্নের উত্তর জানতে পড়ুন সাড়ে এগারো শত বছর পূর্বে রচিত এক মহামূল্যবান গ্রন্থ ‘কিতাবুয যুহদ বা রাসূলের চোখে দুনিয়া। বিষয়সূচী অনুবাদকের কথা ২৬ লেখক পরিচিতি ….৩০ বহুল-ব্যবহৃত আরবি বাক্যাংশের অর্থ....৩২ মুহাম্মাদ (সল্লাল্লাহু আলাইহি ওয়া সাল্লাম) ও দুনিয়া….৩৩ মাসজিদে আসা-যাওয়ার গুরুত্ব ......৩৩ সারারাত ঘুমে কাটিয়ে দেয়ার নিন্দা....৩৩ রাসূলুল্লাহ (সল্লাল্লাহু আলাইহি ওয়া সাল্লাম)-এর সালাতের ধরন ........৩৩ রুকু ও সাজদায়তিনি যেসব তাসবীহঅধিক পরিমাণে পাঠকরতেন...............৩৪  রাসূলুল্লাহ (সল্লাল্লাহু আলাইহি ওয়া সাল্লাম) এক ইয়াহূদির নিকট নিজের বর্ম বন্ধক রেখে খাবার কিনেছিলেন …৩৪ তাঁরআচরণ ,................৩৪ ঘরে তিনি যেসব কাজ করতেন...........৩৪ ইন্তেকালের সময় রাসূল (সল্লাল্লাহু আলাইহি ওয়া সাল্লাম)-এর রেখে যাওয়া সম্প ......................৩৫ তিনি কখনো কোনো খাবারের দোষ অন্বেষণ করতেন না.......৩৫ কেউ কোনো কিছু চাইলে তিনি কখনো ‘না’বলেননি................................৩৫ তাঁর গৃহে কখনো কোনো সন্ধ্যায় এক সা পরিমাণ শস্যকিংবা খেজুর ছিলনা ......৩৬ এক ইয়াহূদির নিমন্ত্রণে নাবি (সল্লাল্লাহু আলাইহি ওয়া সাল্লাম) সাড়া দিয়েছিলেন ......................৩৬  দীর্ঘ সময় পর্যন্ত তাঁর নিকট কোনো খেজুর ও পানি ছিল না.........৩৬ তাঁর গৃহেকখনো কখনো একমাস পর্যন্ত কোনো রুটি বানানো হয়নি.....৩৭ দাস যেভাবে বসে খাবার খায়, তিনিও সেভাবে খাবার খেতেন......৩৭  দীর্ঘদিন তিনি পেটভরে উষ্ণ খাবার খাননি….৩৭ তিনি বিলাসী পানীয় পরিহার করেছেন........৩৮ বিলাসিতা থেকে দূরে থাকার নির্দেশ....৩৮ নাবি (সল্লাল্লাহু আলাইহি ওয়া সাল্লাম)-এর জামার আস্তিনের দৈর্ঘ্য ............৩৮ তিনি এক সাহাবির জামার দীর্ঘ হাতা কেটে দেন…..৩৮ তিনি যেসব পোশাক পরতেন না............৩৯ রাসূলুল্লাহ (সল্লাল্লাহু আলাইহি ওয়া সাল্লাম)-এর ইন্তেকালের সময় রেখে যাওয়া সম্পদের বিবরণ…..৩৯ ছবি-সজ্জিত ঘরে নাবি (সল্লাল্লাহু আলাইহি ওয়া সাল্লাম) প্রবেশ করেননি.......৪০  পোশাকের দীনতা ঈমানের অংশ...৪০ আহলুস-সুফফার সাহাবিদের কাপড়ের টানাপড়েন.................৪০  নাবি (সল্লাল্লাহু আলাইহি ওয়া সাল্লাম)-এর স্ত্রীগণ উলের বস্ত্র পরিধান করতেন..৪১  সফরে কয়েকজন সিয়ামহীন সাহাবির প্রশংসায় নাবি (সল্লাল্লাহু আলাইহি ওয়া সাল্লাম)..........৪১ নাবি (সল্লাল্লাহু আলাইহি ওয়া সাল্লাম) প্রতিদিন একশত বার ক্ষমা প্রার্থনা ও অনুশোচনা করতেন .........৪১ দুনিয়ার জীবন গ্রীষ্মকালীন সফরের খানিক বিরতির চেয়ে বেশি কিছু নয় .........৪২  যেটুকু প্রয়োজন সেটুকু খাবারের জন্য আল্লাহর নিকট দুআ ................৪২  জীবনের নিগূঢ় রহস্য জানতে পারলে মানুষ অল্প হাসততা ও অধিক কাঁদতো.........৪২  আগামীকালের জন্য খাবার মজুদকরার উপর নিষেধাজ্ঞা ......................৪২  নাবি (সল্লাল্লাহু আলাইহি ওয়া সাল্লাম) কাঠবাটিনের গোল পাত্রে খাবার খেতেন ৪৩  আল্লাহর নিকট আত্মসমর্পণ ও ন্যূনতম জীবনোপকরণে পরিতৃপ্তিই সফলতার .................. ৪৩ নাবি (সল্লাল্লাহু আলাইহি ওয়া সাল্লাম)-এর প্লেটে কখনো কোনো খাবার অবশিষ্ট থাকতোনা...................88  দুনিয়াতে অপরিচিত ব্যক্তি কিংবা মুসাফিরের ন্যায় জীবনযাপনকরা উচিত .......৪৪ আগামীকালের অপেক্ষায় না থেকে সময়কে কাজে লাগানো উচিত ...............৪৪  জান্নাতবাসীর মৃত্যু নেই.....৪৪ নাবি (সল্লাল্লাহু আলাইহি ওয়া সাল্লাম) ভালো খাবার একলা খেয়ে তৃপ্ত হতেন না ৪৫ কৃপণতানাকরার উপদেশ........ ৪৫ কয়েকটি সূরার ভারী নির্দেশনাবি (সল্লাল্লাহু আলাইহি ওয়া সাল্লাম)-কে বুড়ো বানিয়ে দিয়েছিল....৪৫ আল্লাহর ভয়ে কান্নাকাটি করার চক্ষু লাভের জন্য দুআ........................... ৪৫ পরিচায়ক ....................... ৪৫ অনুবাদক পরিচিতিঃ জিয়াউর রহমান মুন্সী। জন্ম ১৯৮৪ সালে, কুমিল্লা জেলার মুরাদনগর থানায়। ৫ম শ্রেণিতে বৃত্তি পেয়ে সপ্তম শ্রেণি পর্যন্ত উচ্চ বিদ্যালয়ে শিক্ষা লাভ করেন। তারপর হিফজুল কুরআন সম্পন্ন ও কওমি নেসাবের বিভিন্ন স্তর অতিক্রম করে আলিয়া মাদ্রাসায় কামিল শ্রেণি পর্যন্ত অধ্যয়ন করেন। আলিম পরীক্ষায় সম্মিলিত মেধাতালিকায় ২য় স্থান, ফাজিল পরীক্ষায় ১৪তম স্থান অর্জনসহ ঢাকা বিশ্ববিদ্যালয়ের আইন বিভাগ থেকে প্রথম শ্রেণি পেয়ে অনার্স ও মাস্টার্স সম্পন্ন করেন। বর্তমানে একটি বেসরকারি বিশ্ববিদ্যালয়ে সহকারী অধ্যাপক হিসেবে কর্মরত। মাতৃভাষার পাশাপাশি আরবি ইংরেজি উর্দ ও ফার্সি ভাষায় সমান পারদর্শী এ তরুণ গবেষক। বিভিন্ন ভাষায় লেখা ইসলামের কালজয়ী গ্রন্থাবলি বাংলা ভাষাভাষী পাঠকদের সামনে তুলে ধরার লক্ষ্যে এখন তিনি ফ্রেঞ্চ, জার্মান ও ল্যাটিন ভাষা আয়ত্ত করার সাধনায় নিরত। বক্ষ্যমাণ অনুবাদ গ্রন্থটি ছাড়াও তার অনুদিত গ্রন্থাবলির মধ্যে রয়েছে : “মাযহাব : অতীত, বর্তমান ও ভবিষ্যৎ”, সিয়ান পাবলিকেশন ২০১৪; “কুরআন বোঝার মূলনীতি”, সিয়ান পাবলিকেশন ২০১৬; ও “হাদীস মূল্যায়ন পদ্ধতি, সিয়ান পাবলিকেশন (প্রকাশিতব্য)। বর্তমানে তিনি ‘মিফতাহু কুনূযিস সুন্নাহ (হাদীস ভান্ডারের বিষয়-নির্দেশিকা)-গ্রন্থের অনুবাদ ও বাংলা ভাষায় একটি বৃহদায়তন প্রামাণ্য ও সমন্বিত সীরাত গ্রন্থ প্রণয়নের কাজ চালিয়ে যাচ্ছেন। আলাহ তার কাজে সহায় হোন! আমীন! প্রকাশক </t>
  </si>
  <si>
    <t xml:space="preserve">  ইমাম আহমাদ ইবনু হাম্বাল (রহিমাহুল্লাহ)  </t>
  </si>
  <si>
    <t xml:space="preserve">978984342649</t>
  </si>
  <si>
    <t xml:space="preserve">1st Published, 2017</t>
  </si>
  <si>
    <t xml:space="preserve">https://www.rokomari.com/book/143819/rasuler-chokhe-duniya</t>
  </si>
  <si>
    <t xml:space="preserve">https://ds.rokomari.store/rokomari110/ProductNew20190903/260X372/Nofser_Biruddhe_Lorai-Mahmud_Bin_Noor-885a9-217630.jpg</t>
  </si>
  <si>
    <t xml:space="preserve">নফসের বিরুদ্ধে লড়াই</t>
  </si>
  <si>
    <t xml:space="preserve"> বই সম্পর্কে কিছু কথা : কতজন-ই তো বলে—আমি তাহাজ্জুদে উঠতে পারি না; তাহাজ্জুদে মন ফিরাতে পারি না। ফজরে উঠতে পারি না; জামাতের সাথে নামাজ আদায় করতে পারি না। যাকাত দিতে পারি না। সময়ে অসময়ে মিথ্যার আশ্রয় নিই। গীবত থেকে নিজের জিহ্বাকে সংযত রাখতে পারি না। পরনিন্দা থেকে নিজেকে মুক্ত রাখতে পারি না। বেগানা নারী থেকে নজর ফেরাতে পারি না। ভালো কিছু করতে গেলেই যেন, ভিতর থেকে এক ধরনের বাধা আসে। মনে হয় সৎ কাজ থেকে দূরে রাখতে, কেউ আমাকে শেকলবন্দি করেছে।  মনে হয়—আমার আর নেক আমলের মধ্যে কেউ একজন দেয়াল হয়ে দাঁড়িয়ে আছে। আমি এক-পা দু-পা করে সৎ কাজের উদ্দেশ্যে এগিয়ে যাই! অথচ মনে হয়, পেছন থেকে কেউ আমার পা ধরে টানছে। ভেতর থেকে কেউ একজন তাকে সাহায্য করছে। ভেতর থেকে ক্রমাগতভাবে বাধা-বিপত্তি আসছে।  অনেকেই বলে—আমি অশ্লীল-খারাপ কাজ থেকে নিজেকে বিরত রাখতে চাই! হারাম থেকে বেঁচে থাকতে চাই। গীবত ও পরনিন্দা থেকে নিজের জবানকে হেফাজত রাখতে চাই। নারীর ছলনা থেকে মুক্ত থাকতে চাই। নানান অপকর্ম থেকে মুক্ত থাকতে চাই। কিন্তু, যখনই এগুলো থেকে পরিপূর্ণভাবে সরে আসতে চাই, তখনই মনে হয়—কেউ একজন আমাকে জোর করে এগুলোর মধ্যে নিক্ষেপ করছে। মনে হয় কেউ একজন পেছন থেকে তাড়াচ্ছে। ভেতর থেকে বারবার ফুসলিয়ে দিচ্ছে। বারবার মনে হয়—তার কাছে আমি পরাজিত। তার গোলামিতে সিদ্ধহস্ত। আমি জানতে চাই, কে সে? কে আমাকে এভাবে ঘোরাচ্ছে? কে আমার কাছ থেকে জান্নাতের চাবি কেড়ে নিয়ে, জাহান্নামের তালা খুলছে?  সে তো আর কেউ নয়; সে তো শয়তানের প্রশিক্ষণপ্রাপ্ত, লাগামহীন নফস।  নফসের ধোঁকায় পড়ে আমরা কতশত গোনাহ করছি, তার কোন হিসেব নেই। নিভু নিভু প্রদীপ থেকে আলো গ্রহণ করতে গিয়েও, বঞ্চিত হতে হয়েছে বহুবার। যখনই কোন নেক কাজ করতে যাই, তখনই সেখানে নফসের বাধা আসে। যখনই অশ্লীলতা থেকে দূরে সরে থাকতে চাই, তখনই নফসের প্ররোচনা শুরু হয়ে যায়। মোটকথা, আমরা যত গোনাহ-ই করছি, বেশিরভাগ নফসের ধোঁকায় পড়েই করছি। শুধু তাই নয়—আজ-ই ফার্স্ট, আজ-ই লাস্ট— নফসের এই প্রধান ধোঁকা আমাদের যে কত ক্ষতি করছে, তা আর বলার অপেক্ষা রাখে না।  বক্ষমান বইটি সম্পূর্ণ নফসের ওপর লিখিত। নফস কী? লাগামহীন নফসের দ্বারা আমরা কীভাবে প্রভাবিত? এর দ্বারা আমরা কতটা ক্ষতিগ্রস্ত? এর দ্বারা আমাদের কী কী ক্ষতি হচ্ছে? কোন গোনাহ কার দ্বারা হচ্ছে? কে সবচে' বড় শত্রু? নফসের ব্যাধি কী কী? নফস নিয়ন্ত্রণ করবো কীভাবে? নফস নিয়ন্ত্রণ করতে না পারলে আমরা কতটা ক্ষতিগ্রস্ত হবো, ইত্যাদি আরো কিছু বিষয় নিয়ে এই বইয়ে তাত্ত্বিক আলোচনা করা হয়েছে, আলহামুলিল্লাহ।  যাহোক, গোনাহ থেকে বিরত থাকতে, আর নেক কাজে অগ্রসর হতে সর্বপ্রথম আমাদের নফসের বিরুদ্ধে বিজয় অর্জন করতে হবে। নিজের মধ্যে লাগামহীন নফস পুষে কখনো গোনাহ থেকে বিরত থাকা যাবে না। মনে রাখবেন, নফস ঠিক তো সব ঠিক। তাই, সর্বপ্রথম আমাদের নফসের বিরুদ্ধে লড়াই চালিয়ে যেতে হবে। আর এই লড়াইয়ে বক্ষমান বইটি আপনার আমার জন্য খুবই উপকারী হবে, ইন শা আল্লাহ। </t>
  </si>
  <si>
    <t xml:space="preserve">  মাহমুদ বিন নূর  </t>
  </si>
  <si>
    <t xml:space="preserve">  মাহমুদ বিন নূর। উদীয়মান তরুণ আলেম। বর্তমান সময়ের সম্ভাবনাময়ী দা'ঈ। মননশীল এবং সৃজনশীল প্রতিভাধর এই লেখক জন্মগ্রহণ করেন হবিগঞ্জ জেলার জালালাবাদ গ্রামের এক সম্ভ্রান্ত পরিবারে। পড়াশোনা শেষ করেন কওমি মাদ্রাসা থেকে।  লেখালেখির যাত্রা শুরু হয়—'প্রত্যাবর্তনের প্রতিশ্রুতি' বই দিয়ে। অতঃপর, আমাদের এই ঠুনকো জীবনে যে সকল ভুল-ভ্রান্তি হয়ে থাকে, সেগুলো সমাধানের লক্ষ্যে লেখক প্রকাশ করেন তার দ্বিতীয় গ্রন্থ, 'দর্পণ'। সর্বশেষ প্রকাশিত হয়, পাঠকপ্রিয় বই-' নফসের বিরুদ্ধে লড়াই'। এছাড়াও তার সম্পাদিত 'আতশকাচে দেখা বাদশাহ হারুনুর রশিদ' ও 'পরিশুদ্ধ ক্বলব' নামক দু'টি বই-ও রয়েছে। ভ্রান্তির বেড়াজালে আটকে পড়া এই দিকভ্রান্ত মুসলিম উম্মাহ'র হাতে আলোর মশাল তুলে দিতে লেখকের অনবরত আপ্রাণ এই ক্ষুদ্র প্রয়াস।     </t>
  </si>
  <si>
    <t xml:space="preserve">  রাইয়ান প্রকাশন  </t>
  </si>
  <si>
    <t xml:space="preserve">https://www.rokomari.com/book/217630/nofser-biruddhe-lorai</t>
  </si>
  <si>
    <t xml:space="preserve">https://ds.rokomari.store/rokomari110/ProductNew20190903/260X372/Quran_Theke_Newa_JIboner_Pat-Arif_Azad-d0906-279506.jpg</t>
  </si>
  <si>
    <t xml:space="preserve">কুরআন থেকে নেওয়া জীবনের পাঠ</t>
  </si>
  <si>
    <t xml:space="preserve">একটা গ্রন্থ গোটা একটা সভ্যতাকে বদলে দিয়েছে— এমন ঘটনা দুনিয়ায় আর একটাও নেই। কী আছে সেই কুরআনে যার স্পর্শে এলে মানুষেরা পাগলপারা হয়ে যায়? কী তার শক্তি যা আমূল বদলে দেয় মানুষের চিন্তাধারা, জীবনপদ্ধতিকে? কী আশ্চর্য তার ক্ষমতা যা শুনবার জন্যে চরম শত্রুরাও রাতের অন্ধকারে কান পেতে রাখতো? জীবনের যে উদ্দেশ্য আর রহস্যের সন্ধানে একদা হেরা গুহায় দিন কেটেছিলো নবিজী সাল্লাললাহু আলাইহি ওয়াসাল্লামের, সেই উদ্দেশ্যের স্বরূপ উপস্থাপনা এই কুরআন। আগাগোড়া পাপে জর্জরিত একটা সভ্যতা এই কুরআনের সংস্পর্শে হয়ে উঠেছে অজেয়, অপ্রতিরোধ্য। ব্যক্তিক, সামাজিক এবং রাষ্ট্রীয়— সবখানে এই কুরআন ছিলো নিউক্লিয়াসের ভূমিকায়। অন্ধকারে ডুবে থাকা একটা সমাজকে এই কুরআন বানিয়েছে আলোর উৎস। পৃথিবীর প্রান্তে প্রান্তে, দিগন্ত থেকে দিগন্তে ছড়িয়ে গেছে এই আলোর ঝলকানি। কুরআনের সাথে আমাদের জীবনের সম্পর্কটা সু-প্রাচীন। অবতীর্ণের প্রথম দিন থেকে কুরআন মানবজীবনে যতোখানি প্রাসঙ্গিক ছিলো, পৃথিবীর শেষ দিনটাতেও তা ততোখানিই প্রাসঙ্গিক থাকবে। মানবজীবনের সকল অনুষঙ্গ নিয়ে কুরআন কথা বলে, পথ দেখায়। কিন্তু, যে কুরআন একদা বদলে দিয়েছে পৃথিবীর গতিপথ, সেই কুরআন আজ কী নিদারুন অযত্নে পড়ে থাকে আমাদের শেলফের কোণায়। তার গায়ে ধুলোয় জমাট আস্তরন। যে কুরআন পাহাড়ে অবতীর্ণ হলে পাহাড় ধ্বসে যেতো, সেই কুরআন নিয়ে আজ আমাদের কী অবর্ণনীয় অবহেলা। আজ জীবনে আমরা সবকিছুকে স্থান দিয়েছি, সময় বের করেছি ছোট-বড় সমস্ত অনুষঙ্গের জন্যে, কিন্তু জীবনের জন্য যে কুরআনের আগমন, তার জন্যে আমাদের কোন ‘সময়’ নেই। কুরআনের পরতে পরতে ছড়িয়ে আছে মণি-মুক্তো। সেই মণি-মুক্তোর আকর থেকে কীভাবে আমরা তুলে আনবো প্রয়োজনীয় রসদ, কীভাবে ভাবনায় আনবো সমৃদ্ধি, চিন্তায় প্রখরতা এবং উপলব্ধিকে কীভাবে করে তুলবো মসৃণ আর জীবনোপোযোগি তার খানিকটা আভাস হাজির করার চেষ্টা করা হয়েছে ‘কুরআন থেকে নেওয়া জীবনের পাঠ’ বইতে, আলহামদুলিল্লাহ।</t>
  </si>
  <si>
    <t xml:space="preserve">  আরিফ আজাদ  </t>
  </si>
  <si>
    <t xml:space="preserve">  আরিফ আজাদ একজন জীবন্ত আলোকবর্তিকা- লেখক আরিফ আজাদকে বর্ণনা করতে গিয়ে একথাই বলেছেন ডঃ শামসুল আরেফিন। গার্ডিয়ান প্রকাশনী আরিফ আজাদের পরিচয় দিতে গিয়ে লিখেছে, “তিনি বিশ্বাস নিয়ে লেখেন, অবিশ্বাসের আয়না চূর্ণবিচুর্ণ করেন।” আরিফ আজাদ এর বই মানেই একুশে বইমেলায় বেস্ট সেলার, এতটাই জনপ্রিয় এ লেখক। সাম্প্রতিককালে বাংলাদেশের সাহিত্য অঙ্গনে সবচেয়ে আলোড়ন তোলা লেখকদের একজন আরিফ আজাদ। চট্টগ্রামে জন্ম নেয়া এ লেখক মাধ্যমিক শিক্ষাজীবন শেষ করে চট্টগ্রাম জিলা স্কুলে। একটি সরকারি কলেজে উচ্চ মাধ্যমিক পাস করে চট্টগ্রাম বিশ্ববিদ্যালয়ে ভর্তি হন এবং সেখানে উচ্চশিক্ষা সম্পন্ন করেন। লেখালেখির ক্যারিয়ারের শুরু থেকেই আরিফ আজাদ এর বই সমূহ পাঠক মহলে ব্যাপক সাড়া ফেলে। তার প্রথম বই ‘প্যারাডক্সিক্যাল সাজিদ’ ২০১৭ সালের একুশে বইমেলায় প্রকাশ পায়। বইটির কেন্দ্রীয় চরিত্র সাজিদ বিভিন্ন কথোপকথনের মধ্যে তার নাস্তিক বন্ধুর অবিশ্বাসকে বিজ্ঞানসম্মত নানা যুক্তিতর্কের মাধ্যমে খণ্ডন করে। আর এসব কথোপকথনের মধ্য দিয়েই বইটিতে অবিশ্বাসীদের অনেক যুক্তি খণ্ডন করেছেন লেখক। বইটি প্রকাশের পরপরই তুমুল জনপ্রিয়তা পায়। এটি ইংরেজি ও অসমীয়া ভাষায় অনূদিতও হয়েছে। ২০১৯ সালের একুশে বইমেলায় ‘প্যারাডক্সিক্যাল সাজিদ - ২’ প্রকাশিত হয়ে এবং এটিও বেস্টসেলারে পরিণত হয়। সাজিদ সিরিজ ছাড়াও আরিফ আজাদ এর বই সমগ্রতে আছে ‘আরজ আলী সমীপে’ এবং ‘সত্যকথন’ (সহলেখক) এর মতো তুমুল জনপ্রিয় বই।     </t>
  </si>
  <si>
    <t xml:space="preserve">  সত্যায়ন প্রকাশন  </t>
  </si>
  <si>
    <t xml:space="preserve">https://www.rokomari.com/book/279506/quran-theke-newa-jiboner-path</t>
  </si>
  <si>
    <t xml:space="preserve">https://ds.rokomari.store/rokomari110/ProductNew20190903/260X372/Je_Afsos_Royei_Jabe-Abdul_Hi_Muhammad_Saifullah-2da45-221939.jpg</t>
  </si>
  <si>
    <t xml:space="preserve">যে আফসোস রয়েই যাবে</t>
  </si>
  <si>
    <t xml:space="preserve">একটি অফার! ধরুন, আপনাকে পঞ্চাশ হাজার টাকা দিয়ে বলা হলো, ‘আপনি দাঁত দিয়ে কামড়িয়ে আপনার হাতের একটি আঙুল কেটে দিন।’ আপনি কি এতে রাজি হবেন? নিজের দাঁত দিয়ে আঙুল কাটা কি আপনার পক্ষে সম্ভব হবে? না, বরং আপনিই উল্টো অফার করবেন, ‘পারলে আপনিই নিজের আঙুল কেটে দেখান—বিনিময়ে আমি আপনাকে ষাট হাজার টাকা দেবো।’ আসলে এই দুনিয়াতে কেউই এতে রাজি হবে না। ৫০-৬০ হাজার কেন লাখ টাকা দিলেও কাউকে খুঁজে পাওয়া যাবে না। কিন্তু কিয়ামাতের দিন আযাবের ভয়াবহতা দেখে এই কঠিন কাজটি কোনও অফার ছাড়াই মানুষ করে ফেলবে। কী কারণে জানেন? আফসোস। হ্যাঁ, আফসোসের কারণে। ঈমান না আনার আফসোস, আল্লাহর সাথে শিরক করার আফসোস, অসৎ কাউকে বন্ধু বানানোর আফসোস। এমন আরও বহু আফসোসে মানুষ সেদিন নিজেই নিজের আঙুল কামড়াতে থাকবে। দাঁত দিয়ে আঙুলগুলো কেটে টুকরো টুকরো করে ফেলবে। কিন্তু এতে কোনও লাভ হবে না আর উপকারও হবে না। দুনিয়ার জীবনে আমল না করার কারণে আফসোসগুলো রয়েই যাবে। তাই আখিরাতে আফসোস না করে চলুন দুনিয়াতেই সতর্ক হই। </t>
  </si>
  <si>
    <t xml:space="preserve">  আব্দুল হাই মুহাম্মদ সাইফুল্লাহ  </t>
  </si>
  <si>
    <t xml:space="preserve">  আব্দুল হাই মুহাম্মাদ সাইফুল্লাহ। জন্ম এবং বেড়ে ওঠা নওগাঁ শহরে। প্রাথমিক পাঠও সেখানে। এরপর কুষ্টিয়া ইসলামী বিশ্ববিদ্যালয়ের আল-হাদীস বিভাগ থেকে অনার্স ও মাস্টার্স সম্পন্ন করেন। ফ্যাকাল্টি ফার্স্ট হওয়ার সুবাদে ইসলামি বিশ্ববিদ্যালয় থেকে তিনি রাষ্ট্রপতি গোল্ড মেডেল প্রাপ্ত হন। একই প্রতিষ্ঠান থেকে এম.ফিল ডিগ্রী অর্জন করেন এবং সেখানে পিএইচডি গবেষণারত। শিক্ষাজীবনে প্রতিটি স্তরে রেখেছেন কৃতিত্বের স্বাক্ষর। তিনি বাংলাদেশের প্রখ্যাত স্কলার ড. খোন্দকার আব্দুল্লাহ জাহাঙ্গীর (রহিমাহুল্লাহ)-এর একজন ছাত্র। খতীব হিসেবে দায়িত্ব পালন করছেন মসজিদুল জুম’আ কমপ্লেক্স, পল্লবীতে। একইসাথে বেসরকারি টেলিকম সেবা দানের প্রতিষ্ঠান ইবিএস-এর রিলিজিয়াস ডিরেক্টর হিসেবে কর্মরত আছেন। তিনি ব্যক্তিগত জীবনে বিবাহিত এবং তিন কন্যাসন্তানের জনক। এই তরুণ আলিম একজন প্রাঞ্জলভাষী দাঈ। পছন্দ করেন আল্লাহর পথে দাওয়াত দিতে, লিখতে এবং তরুণ ও যুবসমাজের জন্য অনুপ্রেরণাদায়ক কাজ করতে।     </t>
  </si>
  <si>
    <t xml:space="preserve">ঈমান, আক্বিদা ও তাওবাহ</t>
  </si>
  <si>
    <t xml:space="preserve">9789849541691</t>
  </si>
  <si>
    <t xml:space="preserve">https://www.rokomari.com/book/category/1079</t>
  </si>
  <si>
    <t xml:space="preserve">https://www.rokomari.com/book/221939/je-afsos-royei-jabe</t>
  </si>
  <si>
    <t xml:space="preserve">https://ds.rokomari.store/rokomari110/ProductNew20190903/260X372/Rober_Pothe_Jatra-Muhammad_Shakil_Hossain-3aaa2-269660.jpg</t>
  </si>
  <si>
    <t xml:space="preserve">রবের পথে যাত্রা</t>
  </si>
  <si>
    <t xml:space="preserve">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t>
  </si>
  <si>
    <t xml:space="preserve">  মুহাম্মাদ শাকিল হোসাইন  </t>
  </si>
  <si>
    <t xml:space="preserve">  মুহাম্মাদ শাকিল হোসাইন। লেখালেখির কাজটা আসলে তার পেশা নয় বরং দায়িত্ববোধ থেকে করা। তার মৌলিক লেখনীর মধ্যে উল্লেখযোগ্য হলো: "ইসলাম একমাত্র দ্বীন", "বিয়ে করিয়ে দিন", " আর ছাড়বো না নামায"। করেছেন একাধিক অনুবাদ, যার মধ্যে সবিশেষ উল্লেখযোগ্য হলো: "অভিশপ্ত রঙধনু" (আংশিক), "রবের পথে যাত্রা", " হেদায়াতের সূচনা", "সূরা আসর: সফলতার মাপকাঠি", "কুরআনীয় নৈতিকতা", "ফিকরে মওদূদী"     </t>
  </si>
  <si>
    <t xml:space="preserve">1st published, 2022</t>
  </si>
  <si>
    <t xml:space="preserve">https://www.rokomari.com/book/269660/rober-pothe-jatra</t>
  </si>
  <si>
    <t xml:space="preserve">https://ds.rokomari.store/rokomari110/ProductNew20190903/260X372/517b986a7_165518.jpg</t>
  </si>
  <si>
    <t xml:space="preserve">ঈমানের দুর্বলতা</t>
  </si>
  <si>
    <t xml:space="preserve">একজন মুসলমানের কাছে সবচেয়ে মূল্যবান বস্তু হলো তার ঈমান। আর এই ঈমান আমাদের জীবনের বিভিন্ন পর্যায় বা পরিস্থিতিতে এমনকি প্রতিদিনের নেয়া বিভিন্ন সিদ্ধান্তের উপর বাড়ে বা কমে। আবার অনেকে এক পর্যায়ে গিয়ে ঈমান হারাও হয়ে যায়। এটাই আমাদের আক্বিদা। ঈমান কোনো স্থীর জিনিস নয়। এর পরিচর্যা করতে হয়, একে সংরক্ষণ করতে হয়। এই চমৎকার ছোট্ট বইটি আমাদের জীবনের সবচেয়ে মূল্যবান এই সম্পদটি নিয়েই লিখা। বইটি লেখক তিন ভাগে ভাগ করেছেন। . ♦️প্রথম ভাগের নাম দুর্বল ঈমানের বহিঃপ্রকাশ। এতে আলোচনা করা হয়েছে নিজের মধ্যে কি কি বৈশিষ্ট্য পাওয়া গেলে বুঝতে হবে যে বিপদ ঘণ্টা বেজে গেছে অর্থাৎ ঈমানের অবস্থা দুর্বল। এ বৈশিষ্ট্য গুলোর মধ্যে আছে হারাম কাজে নিমজ্জিত হওয়া, অন্তঃকরণে কাঠিণ্যতা অনুভব করা, ভালোভাবে ইবাদত না করে,মেজাজের ভারসাম্যহীনতা,কৃপণতা,মুসলমানদের সমস্যার ব্যাপারে গুরুত্ব না দেয়া ইত্যাদি। বৈশিষ্ট্যগুলি অতি সংক্ষেপে ও সহজ ভাষায় কিন্তু অত্যন্ত গুরুত্বপূর্ণ কিছু কথায় অলোচনা করা হয়েছে। যার মধ্যে ভাববার অনেক বিষয় আছে। . ♦️দ্বিতীয় ভাগে আছে ঈমানের দুর্বলতার কারণসমূহ। এখানে মোট আটটি কারণ নিয়ে আলোচনা করা হয়েছে।যেমন-ঈমানী পরিবেশ থেকে দীর্ঘদিন দূরে থাকা,সৎ ও অনুকরণযোগ্য ব্যক্তি থেকে দূরে থাকা,শরীয়তের জ্ঞান ও ঈমানী বইপত্র থেকে দূরে থাকা,গুনাহগারদের মাঝে অবস্থান করা এবং এরকম আরো চারটি। . ♦️তৃতীয় ভাগে আছে দুর্বল ঈমানের চিকিৎসা করার কিছু উপয়ায়ের উপর আলোচনা। যেমন-কুরআন মাজীদ নিয়ে চিন্তা-গবেষণা করা, মহান পরাক্রমশালী আল্লাহর বড়ত্ব অনুভব করা, শরীয়তের জ্ঞান অর্জন করা, সর্বদা আল্লাহর যিকির,সর্বদা দুআ করা,কামনা-বাসনা কম করা, দুনিয়াকে নগন্য মনে করা, মুমিনদের সাথে সম্পর্ক গড়া ও কাফিরদের সাথে সম্পর্কচ্ছেদ করা ইত্যাদি। . বইটি সকলের জন্য অবশ্যপাঠ্য বলে আমি মনে করি। বইটি সময় নিয়ে ধীরে ধীরে পড়া উচিত। দ্রুতগতিতে না। কেননা বইটির প্রতিটি বাক্যে প্রচুর চিন্তার খোরাক আছে। আর আল্লাহই ভালো জানেন। আল্লাহ সংশ্লিষ্ট সকলকে উত্তম প্রতিদান দিন।বিশেষ করে শাইখ সালিহ আল মুনাজ্জিদকে এবং জালিমদের হাত থেকে তাঁকে মুক্তি দান করুন। </t>
  </si>
  <si>
    <t xml:space="preserve">  শাইখ মুহাম্মাদ সালেহ আল মুনাজ্জিদ  </t>
  </si>
  <si>
    <t xml:space="preserve">  হাসান মাসরুর  </t>
  </si>
  <si>
    <t xml:space="preserve">  রুহামা পাবলিকেশন  </t>
  </si>
  <si>
    <t xml:space="preserve">https://www.rokomari.com/book/165518/emaner-durbolota</t>
  </si>
  <si>
    <t xml:space="preserve">https://ds.rokomari.store/rokomari110/ProductNew20190903/260X372/a1bf8c999_195422.jpg</t>
  </si>
  <si>
    <t xml:space="preserve">শিকড়ের সন্ধানে</t>
  </si>
  <si>
    <t xml:space="preserve">একটা ভাষা কিছুই না বুঝে তিলাওয়াত করছি ব্যাপারটা আমার কাছে খুবই অযৌক্তিক লাগত। কিন্তু যতবার অর্থসহ পড়তে গেছি, প্রতিবারই একদম শুরুতে গিয়েই আটকে গেছি। সূরা বাক্বারার পুরোটা জুড়ে মুসা আলাইহিস সালামের কাহিনী বলা হচ্ছে, কোথা থেকে শুরু হয়েছে, কীসের পরে কী হলো কিছুই বুঝতাম না। তাই উৎসাহ ধরে রাখতে পারতাম না। তখন যেটা আমি বুঝি নি তা হল কুরআনের বর্ণনা পদ্ধতিটা আসলে কথোপকথনের ভঙ্গীর মতো। এটা কোনো ইতিহাস গ্রন্থ নয়, তাই কাহিনীগুলো ধারাবাহিকভাবে বলা হয় নি। অন্য কোনো উৎস থেকে কাহিনীগুলোর ক্রম না জানলে অনুবাদ পড়তে গিয়ে খেই হারিয়ে ফেলার সম্ভাবনা প্রবল, যেটা আমার হত।  এই বইয়ে তাই আমরা কুরআনে বর্ণিত বনী ইসরাইলের কাহিনী ধারাবাহিকভাবে জানার চেষ্টা করেছি, বোঝার চেষ্টা করেছি কিভাবে আমরা এক উম্মাহ থেকে ইহুদি, খ্রিস্টান এবং মুসলিম- এই তিনটা ভাগে ভাগ হয়ে গেলাম।  এই বইটা তাই ‘শিকড়ের সন্ধানে’ লিপ্ত হওয়ার একটা বিনম্র প্রচেষ্টা; আমরা কেন মুসলিম, ইহুদি বা খ্রিস্টানদের সাথে আমাদের বিশ্বাস ও আচারের পার্থক্যটা কোথায়, সেটা আবিষ্কারের একটা যাত্রা। এটা আয়নার সামনে দাঁড়িয়ে কুরআনের ঘটনাগুলোর একটা নির্মোহ বিশ্লেষণ। নিজের অজান্তেই আমরাও কি ধারণ করে চলেছি সেই একই বৈশিষ্ট্যসমূহ, যার জন্যই আল্লাহ পূর্ববর্তীদের তিরষ্কার করেছেন? আমরা কি তাদের অন্তর্ভুক্ত, কিয়ামতের দিন তাদের যাদের ব্যাপারে অভিযোগ করে রাসূল সাল্লাল্লাহু আলাইহি ওয়াসাল্লাম বলবেন- হে আমার পালনকর্তা, আমার সম্প্রদায় এই কোরআনকে পরিত্যাগ করেছে। (সূরা ফুরক্বান, আয়াত : ৩০)</t>
  </si>
  <si>
    <t xml:space="preserve">  হামিদা মুবাশ্বেরা  </t>
  </si>
  <si>
    <t xml:space="preserve">  হামিদা মুবাশ্বেরা বর্তমানে যুক্তরাষ্ট্রের টেম্পল বিশ্ববিদ্যালয়ে অর্থনীতিতে পিএইচডি করছেন। এর আগে মালয়শিয়ার আন্তর্জাতিক ইসলামি বিশ্ববিদ্যালয় (IIUM) থেকে ইসলামিক ফিনান্সে মাস্টার্স করেছেন। ব্যাচেলর করেছেন ঢাকা বিশ্ববিদ্যালয়ের ব্যবসায় প্রশাসনে ইনস্টিটিউট (IBA) অনুষদ থেকে। প্রাতিষ্ঠানিক ভাবে ইসলাম নিয়ে পড়াশোনা করেছেন ইসলামিক অনলাইন বিশ্ববিদ্যালয় (IOU) থেকে, সেখানে ইসলামিক স্টাডিজে দ্বিতীয় ব্যাচেলর সম্পন্ন করেছেন। ব্যক্তিগত জীবনে তিনি এক কন্যা সন্তানের জননী। হরেক রকমের বই পড়া ও লেখালেখি হামিদা মুবাশ্বেরার কাছে এক ধরনের নেশার মতো। বাবার আকস্মিক মৃত্যু তাকে জীবনের উদ্দেশ্য নিয়ে ভাবতে উৎসাহিত করে। কী হয় মৃত্যুর পর? এটা নিয়ে কোন ধর্ম কী বলে? কেন আমরা মুসলিম? অন্যান্য ধর্মের অনুসারীদের সাথে আমাদের পার্থক্য কোথায়? নিজের শিকড়, আত্মপরিচয় অনুসন্ধানের ব্যক্তিগত যে যাত্রা, সেই পথ থেকে কুড়ানো মণি-মুক্তা নিয়ে লিখেছেন ‘শিকড়ের সন্ধানে’।     </t>
  </si>
  <si>
    <t xml:space="preserve">  সমকালীন প্রকাশন  </t>
  </si>
  <si>
    <t xml:space="preserve">কুরআন বিষয়ক আলোচনা</t>
  </si>
  <si>
    <t xml:space="preserve">9789849386490</t>
  </si>
  <si>
    <t xml:space="preserve">https://www.rokomari.com/book/category/368</t>
  </si>
  <si>
    <t xml:space="preserve">https://www.rokomari.com/book/195422/shikorer-sondhane</t>
  </si>
  <si>
    <t xml:space="preserve">https://ds.rokomari.store/rokomari110/ProductNew20190903/260X372/a3903e916_204763.jpg</t>
  </si>
  <si>
    <t xml:space="preserve">হাইয়া আলাস সালাহ</t>
  </si>
  <si>
    <t xml:space="preserve"> "হাইয়া আলাস সালাহ" বইটির শেষের ফ্ল্যাপ-এর লেখাঃ   হৃদয় যখন পাপসাগরে নিমজ্জিত, জীবন যখন থমকে দাঁড়ায় হতাশার বালুচরে কিংবা ক্লান্তি এসে ভিড় করে মনের আঙিনায়, তখন মুয়াজ্জিনের এক চিলতে বিনীত আহ্বান—হাইয়া আলাস সালাহ—আমাদের অন্তরাত্মা কাঁপিয়ে দেয়, ভেতর থেকে যেন বলতে চায়, ‘এসাে কল্যাণের পথে, এসাে এক সুন্দর আগামীর পথে। প্রতিদিনকার একাগ্র সালাতে শুকিয়ে যেতে শুরু করে হৃদয়ের সব ক্ষত৷ চোখের সমুখে চিরচেনা পৃথিবী উন্মােচিত হয় নতুন রূপে৷ মহান স্রষ্টার প্রতি আশা-ভরসা বেড়ে যায় বহুগুণে। শূন্যতার জীর্ণ অনুভূতি ঢেকে যায় সবুজ কোমল ঘাসে৷ কষ্টের নীলাভ জলরাশি বাষ্প হয়ে উড়ে যায় ঐ দূর আকাশে।</t>
  </si>
  <si>
    <t xml:space="preserve">  শাইখ আবু আব্দিল আযিয মুনির আল-জাযায়িরি  </t>
  </si>
  <si>
    <t xml:space="preserve">সালাত/নামায</t>
  </si>
  <si>
    <t xml:space="preserve">https://www.rokomari.com/book/category/373</t>
  </si>
  <si>
    <t xml:space="preserve">https://www.rokomari.com/book/204763/haiya-alas-salah</t>
  </si>
  <si>
    <t xml:space="preserve">https://ds.rokomari.store/rokomari110/ProductNew20190903/260X372/1824dd19d_204761.JPG</t>
  </si>
  <si>
    <t xml:space="preserve">তিনিই আমার প্রাণের নবি (সা.)</t>
  </si>
  <si>
    <t xml:space="preserve"> "তিনিই আমার প্রাণের নবি (সা.)" বইটির শেষের ফ্ল্যাপ-এর লেখাঃ   তারা ছিল লাত-উজ্জার পূজারি। তাদের মন মরুদেশের রুক্ষতায় ভরপুর। অন্তরে কেবল ছলচাতুরী আর মিথ্যের বেসাতি। তারা সুর্যের প্রখর তাপের মতাে নির্দয়, নিঠুর। যত কালিমা, যত অমানিশ, পাপাচার—সব যখন। পরিণত হয়েছে তাদের নিত্যস্বভাবে, ঠক তখনই আগমন ঘটল এক নিস্পাপ মহামানবের। তিনি এলেন মেকিত্বে ডুবে থাকা সেই মুখ জাতিকে সত্যের পথ দেখাতে।  তিনি এসেছেন মহানুভবতা, ভালােবাসা আর বিশ্বস্ততার প্রতীক হয়ে। তার শুভাগমন ঘটেছে মহান রবের পক্ষ থেকে এক আলাে-ঝলমলে বার্তা নিয়ে, যে আলােয় ভেসে যায় সমস্ত অনাচার, মুছে যায় সব মিথ্যে। উপাস্যের ঠুনকো অস্তিত্ব। তিনি জানেন ভালােবাসা ছড়িয়ে দিতে। তিনি জানেন সকলের মাঝে ভালােবাসার বীজ বুনে দিতে। তিনিই আমার নবি। তিনিই আমার প্রাণের নবি। সাল্লাল্লাহু আলাইহি ওয়া সাল্লাম। </t>
  </si>
  <si>
    <t xml:space="preserve">  শাইখ আলী জাবির আল-ফাইফি  </t>
  </si>
  <si>
    <t xml:space="preserve">  শাইখ আব্দুল্লাহিল মা'মুন  </t>
  </si>
  <si>
    <t xml:space="preserve">https://www.rokomari.com/book/204761/tiniy-amar-praner-nobi-sm</t>
  </si>
  <si>
    <t xml:space="preserve">https://ds.rokomari.store/rokomari110/ProductNew20190903/260X372/e9bceac31_191076.jpg</t>
  </si>
  <si>
    <t xml:space="preserve">সালাফদের জীবনকথা</t>
  </si>
  <si>
    <t xml:space="preserve">ঐশী আলোয় উদ্ভাসিত যে-জীবন, কতই না উত্তম সেই জীবনের গল্প। নববী আদর্শে উজ্জ্বল যাদের পদরেখা, কতই না মহিমান্বিত সেই জীবনধারা। সেই জীবন এমন এক অঙ্কিত ছবির মতো, যেখানে রঙতুলিতে আঁকা হয় মহান রবের সান্নিধ্য লাভের পথ। সেই পথ মুখরিত হয়ে আছে কুরআনের সুর-তাল-লহরিতে। আলোকিত হয়ে আছে এমন এক অপার্থিব আলোয়, যে-আলো প্রথম ঝলমল করে উঠেছিল নির্জন, নিস্তব্ধ হেরার অন্ধকারে। এরপর, সেই আলোর বিচ্ছুরণে যাদের জীবন রাঙিয়ে উঠেছিল, তারাই আমাদের মহান পূর্বসূরি। আমাদের উত্তম পূর্বপুরুষ। আমাদের সালাফ। তাদের যাপিত জীবনের প্রতিচ্ছবির নাম ‘সালাফদের জীবনকথা’।</t>
  </si>
  <si>
    <t xml:space="preserve">  শাইখ আব্দুল আযীয  ,  শাইখ বাহাউদ্দীন উকাইল  </t>
  </si>
  <si>
    <t xml:space="preserve">  মাসউদ আলিমী  </t>
  </si>
  <si>
    <t xml:space="preserve">9789849444329</t>
  </si>
  <si>
    <t xml:space="preserve">1st Published, 2019</t>
  </si>
  <si>
    <t xml:space="preserve">https://www.rokomari.com/book/191076/salafder-jibon-kotha</t>
  </si>
  <si>
    <t xml:space="preserve">https://ds.rokomari.store/rokomari110/ProductNew20190903/260X372/2ca35e2dd_181281.jpg</t>
  </si>
  <si>
    <t xml:space="preserve">তারাফুল</t>
  </si>
  <si>
    <t xml:space="preserve">‘তারাফুল’ বইয়ের কিছু অংশঃ ঘটনাস্থল শাহজালাল বিমানবন্দরের লাউঞ্জ। রাত সাড়ে এগারোটা। কুয়ালালামপুরগামী ফ্লাইটের জন্যে অপেক্ষারত যাত্রীরা টার্মিনাল গেইটের আগে অপেক্ষাসনগুলোতে বসে আছেন। তাঁদের অনতিদূরে মোটামুটি নিরিবিলি একটা আসনে বসে স্যামুয়েল বাটলার পড়ছি। হঠাৎ ঝড়ের বেগে হাজির হলেন এক দম্পতি। এসেই আমার মুখোমুখি আসনে বসে গেলেন। তারপর শুরু হলো এক পশলা ঝগড়া। আশেপাশের সবাই হতভম্ব। মানুষটা মোটামুটি উচ্চৈঃস্বরে স্ত্রীকে বকছেন, তবে একটুচাপা কণ্ঠে। উভয়ের কথা কাটাকাটি থেকে যা বুঝলাম, এই নবদম্পতি হানিমুনে যাচ্ছেন। ফিরবেন তিনদিনের মধ্যে; কিন্তু তিনি স্ত্রীকে বলে রেখেছেন, কেউ যদি জিজ্ঞাসা করে ‘কয়দিন থাকবেন?’, তাহলে উত্তর যেন ‘সাতদিন’হয়। স্ত্রী সেকথা ভুলে গিয়েছেন। লাউঞ্জে বসে আরেক মহিলা তার স্ত্রীকে জিজ্ঞাসা করেছেন, তারা কোথায় এবং কয়দিনের জন্যে যাচ্ছেন। ভদ্রমহিলা সত্য কথাটাই বলে ফেলেছেন। এজন্যে হাজব্যান্ড মারাত্মক ক্ষুব্ধ। তার কথা হচ্ছে, তিন দিনের জন্যে বিদেশ যাওয়া হচ্ছে, এটা বললে বোঝা যায়, তার টাকা-পয়সা কম, এতে লোকজন আন্ডার স্টিমেইট করবে। সেজন্যে কয়েকদিন বাড়িয়ে বলতে চেয়েছেন, যাতে প্রশ্নকর্তা বোঝেন, ‘বাহ এরা তো বিত্তশালী!’ এতে তার প্রেস্টিজ বাড়ত; কিন্তু স্ত্রীর কারণে সেই প্রত্যাশা পূরণ হলো না। তাই একটু নিরিবিলিতে এসে ঝগড়াটা সেরে নিলেন... একাত্তর হলে একই ব্লকের বাসিন্দা একজন ভাই, বিজনেস ফ্যাকাল্টির কোনো এক সাবজেক্টে পড়েন, মাঝেমধ্যে জামাআতে শরিক হন। হঠাৎ লক্ষ করলাম, তিনি প্রতি ওয়াক্তের জামাআতে একদম নিয়মিত হয়ে গেছেন। সুসম্পর্কের খাতিরে তাঁকে বেশ হার্দিক সুরেই বললাম, আপনাকে আল্লাহর ওয়াস্তে ভালোবাসি, হয়তো সেইজন্যেই আপনাকে নিয়মিত মসজিদে দেখে অনেক খুশি লাগছে। তিনি নিজের আকস্মিক পরিবর্তনের পেছনকার অনুভূতির কথা বলতে গিয়ে মোবাইল ফোন বের করলেন। একটা স্ক্রিনশট দেখালেন, যেখানে লেখা আছে- ‘কবরস্থানে নীরবে নিভৃতে শুয়ে আছেন এমন অনেক মানুষ, যাদের আগামীকাল নামাজ শুরু করার কথা ছিল।’ কী ‘পাওয়ারফুল’ কথা! একেবারে কলিজায় গিয়ে ধাক্কা লাগে। এই একটা কথাই তাঁকে পরিবর্তন করেছে, সালাতে অন্তঃপ্রাণ বানিয়েছে। একটা বাক্যও মানুষকে পরিবর্তন করে দিতে পারে! একটি বাক্য, শুধু একটি বাক্য। সুবহানাল্লাহ!</t>
  </si>
  <si>
    <t xml:space="preserve">  আব্দুল্লাহ মাহমুদ নজীব  </t>
  </si>
  <si>
    <t xml:space="preserve">  আব্দুল্লাহ মাহমুদ নজীবের জন্ম ১৯৯৭ খ্রিস্টাব্দে, চট্টগ্রামের লোহাগাড়া সদরে। ড. মাহমুদুল হক ওসমানি ও জাহান আরা ইয়েসমিনের প্রথম সন্তান। ঢাকা বিশ্ববিদ্যালয়ের আরবী বিভাগ থেকে স্নাতক (আরবি ভাষা ও সাহিত্য) ও স্নাতকোত্তর (ফলিত ভাষাবিজ্ঞান ও এএলটি) সম্পন্ন করে লন্ডন বিশ্ববিদ্যালয়ের সোয়াস-এ দ্বিতীয় স্নাতকোত্তর (ইসলামিক স্টাডিজ) অধ্যয়নরত।     </t>
  </si>
  <si>
    <t xml:space="preserve">ইসলামি আদর্শ  ও মতবাদ</t>
  </si>
  <si>
    <t xml:space="preserve">9789849386414</t>
  </si>
  <si>
    <t xml:space="preserve">https://www.rokomari.com/book/category/391</t>
  </si>
  <si>
    <t xml:space="preserve">https://www.rokomari.com/book/181281/taraful</t>
  </si>
  <si>
    <t xml:space="preserve">https://ds.rokomari.store/rokomari110/ProductNew20190903/260X372/Hridoy_jurano_Salat-Sheikh_Mishari_Al_Kharraj-f93e8-249768.jpg</t>
  </si>
  <si>
    <t xml:space="preserve">হৃদয় জুড়ানো সালাত</t>
  </si>
  <si>
    <t xml:space="preserve">খুশুখুযু হলো সালাতের প্রাণ। খুশুখুযুহীন সালাত যেন যান্ত্রিক ওঠাবসা ছাড়া কিছু নয়। দুঃখজনক হলেও সত্য, আমাদের সালাত থেকে খুশুখুযু হারিয়ে গেছে। ফলে আমাদের জীবন থেকে হারিয়ে গেছে সালাতের সেই প্রভাবও। উদাসীনতার তলদেশে হারিয়ে যাওয়া সেই খুশুখুযু ফিরিয়ে আনতেই আমাদের এবারের পরিবেশনা। সালাতের প্রতিটি পর্বে খুশুখুযু ধরে রাখার অব্যর্থ সব কলাকৌশলে সমৃদ্ধ ‘হৃদয়জুড়ানো সালাত’ বইটি। এ বই পাঠের পর আমাদের সালাতে আসবে কাঙ্ক্ষিত পরিবর্তন, ইনশাআল্লাহ।</t>
  </si>
  <si>
    <t xml:space="preserve">  শাইখ মিশারি আল-খাররাজ  </t>
  </si>
  <si>
    <t xml:space="preserve">  শাইখ মিশারি আল -খাররাজ একজন কুয়েতি ইমাম, খতিব ও দাঈ। ১৯৮৫ সালের ৩১শে ডিসেম্বর জন্মগ্রহণ করেন। কুয়েত ইউনিভার্সিটিতে শারিয়াহ বিভাগে উচ্চতর পড়াশোনা করেন। খুশুখুযু এবং সালাতে মধুরতা লাভের উপায় সম্পর্কিত দারসের মাধ্যমেই সবার নজরে আসেন তিনি। উল্লেখিত দারস তিনি প্রদান করেন কুয়েতের কেন্দ্রীয় ও সর্ববৃহৎ মসজিদে। আর এই দারস থেকে হাজারো মানুষ উপকৃত হয়। পরে আরব-বিশ্বের সর্বপ্রথম বেসরকারি স্যাটেলাইট সম্প্রচার পতিষ্ঠান MBC তার এই দারস সরাসরি সম্প্রচার করে, যা ব্যাপক গ্রহণযোগ্যতা কুড়ায়। বক্ষ্যমাণ গ্রন্থটি তার সেই দারসেরই সরল অনুবাদ।     </t>
  </si>
  <si>
    <t xml:space="preserve">  আশিক আরমান নিলয়  </t>
  </si>
  <si>
    <t xml:space="preserve">9789849650966</t>
  </si>
  <si>
    <t xml:space="preserve">https://www.rokomari.com/book/249768/hridoy-jurano-salat</t>
  </si>
  <si>
    <t xml:space="preserve">https://ds.rokomari.store/rokomari110/ProductNew20190903/260X372/Bela_Furabar_Age-Arif_Azad-e517b-195175.png</t>
  </si>
  <si>
    <t xml:space="preserve">বেলা ফুরাবার আগে</t>
  </si>
  <si>
    <t xml:space="preserve">জীবনের কতগুলো বসন্ত পার হয়ে গেছে, ম্লান হয়ে গেছে কতশত কাকডাকা ভোর। আবছা স্মৃতির মতো, জীবন আস্তে আস্তে আচ্ছন্ন হয় ধূসরতায়। সময়ের সরল সংখ্যা কমে আসছে ধীরে ধীরে। সব পাখি নীড়ে ফেরে। সব নদী ফিরে যায় মোহনায়। তবু কিছু মানুষ, ভ্রান্তির মায়াজাল ভেদ করে, ফিরে আসতে চায় না। মোহ আর মায়ার বাঁধন ছিন্ন করে তারা ছুটতে পারে না আদিগন্ত অনন্তের পথে। তবু ফিরতে হবে। বেলা ফুরাবার আগে, ঠিক ঠিক চিনে নিতে হবে পথ। সন্ধ্যের ঘনঘোর আঁধারের অতলতায় ডুবে যাবার আগে, জীবন তরিটিকে ভেড়াতে হবে কূলে। রাতেরও শেষ আছে। ক্লান্তিরও আছে অবসান। জীবনের জড়তার জোয়ার ছেড়ে, নতুন করে একবার, শুধু একবার জ্বলে উঠতে হবে। নিজেকে আরেকবার ঝালিয়ে নিতে আজ তবে ডুব দেওয়া যাক...</t>
  </si>
  <si>
    <t xml:space="preserve">9789849484400</t>
  </si>
  <si>
    <t xml:space="preserve">https://www.rokomari.com/book/195175/bela-furabar-age</t>
  </si>
  <si>
    <t xml:space="preserve">https://ds.rokomari.store/rokomari110/ProductNew20190903/260X372/0a41da307_212664.jpg</t>
  </si>
  <si>
    <t xml:space="preserve">নবি জীবনের গল্প</t>
  </si>
  <si>
    <t xml:space="preserve">"নবি জীবনের গল্প" বইয়ের ফ্ল্যাপের কথাঃ প্রথম ফ্ল্যাপের কথাঃ কালের ঘূর্ণাবর্তে সবকিছুর পালাবদল ঘটছে ৷ পরিবর্তন আসছে জীবনের রূপ ও রঙে। সময়ের পরিবর্তনের সাথে সাথে নতুন চিন্তা এসে গ্রাস করছে পুরােনাে চিন্তার জগৎ। এভাবেই চলছে গ্রহণ-বর্জনের নিরন্তর চক্র কালের এই চক্র ৷ সবকিছুতে পরিবর্তনের ছোঁয়া লাগলেও একমাত্র ইসলাম-ই চৌদ্দশত বছর ধরে চিন্তা-চেতনা ও জ্ঞান বিকাশের অবিকৃত ও পরিপূর্ণ ধারায় রয়েছে বিরাজমান। মানবজাতির জন্য নির্দেশিকা হিসেবে নাযিল হওয়া ইসলামের বার্তাসমূহের রয়েছে সমসাময়িক ও আগামী জীবনের উপযোগিতা। ইসলামের সুমহান সেই বার্তাগুলাে-ই বিশ্বাসী মানুষের দ্বারে পৌঁছে দেওয়ার লক্ষ্যে ‘সমকালীন প্রকাশন-এর পথচলা। শেষ ফ্ল্যাপের কথাঃ চৌদ্দ শ’ বছর আগের কথা। তপ্ত মরুর বুকে গড়ে উঠেছে বিশাল এক জনপদ। আধারের আস্তরণ সেখানে অনেক বেশি প্রকট। মিথ্যের বেসাতি আর পাপাচারের নগ্নোৎসবে মাতােয়ারা সবাই ৷ বিচ্যুত তারা সকলে, এক অনিবার্য সত্যের পয়গাম থেকে যা এই অঞ্চলে একদিন ফেরি করেছিলেন এক আলাের ফেরিওয়ালা ইবরাহিম আলাইহিস সালাম৷ যে আলাে প্রায় নিভুনিভু, সে আলােতে নতুন বিচ্ছুরণ নিয়ে একদিন উন্মেষ ঘটলাে এক মহামানবের যার আগমনে বদলে গিয়েছে গোটা পৃথিবী! ইতিহাসের সকল গতিপথ, সকল বাঁক যিনি ভেঙেচুরে গড়েছেন, যিনি অনিবার্য সেই সত্য পয়গামের ধারক হয়েছেন ধরণির বুকে, তিনি হলেন মুহাম্মাদ সাল্লাল্লাহু আলাইহি ওয়া সাল্লাম৷  সেই মহামানবের মহামানবীয় গুণাবলি, যা তাকে সবার চাইতে আলাদা করেছে, যা তাকে সকলের মাঝে অনন্যসাধারণ করে তুলেছে, সেই অনন্যতার গল্প আমাদের জীবনে কতটা নিবিড়ভাবে প্রাসঙ্গিক তা জানতে ডুব দেওয়া যাক ‘নবি-জীবনের গল্পে। </t>
  </si>
  <si>
    <t xml:space="preserve">9789849548980</t>
  </si>
  <si>
    <t xml:space="preserve">https://www.rokomari.com/book/212664/nobi-jiboner-golpo</t>
  </si>
  <si>
    <t xml:space="preserve">https://ds.rokomari.store/rokomari110/ProductNew20190903/260X372/58931dc4a_178417.jpg</t>
  </si>
  <si>
    <t xml:space="preserve">যে জীবন মরীচিকা</t>
  </si>
  <si>
    <t xml:space="preserve">‘যে জীবন মরীচিকা’ বইটির ফ্ল্যাপের কথাঃ দুনিয়া এক দুর্নিবার মোহের হাতছানি। এই মোহনিয়া হাতছানির ইশারায় প্রলুব্ধ হয়ে মানুষ একসময় ভুলে যায় জীবনের নির্মোহ ও চিরন্তন সত্য। সেই সত্য হলো দুনিয়া তার চিরস্থায়ী কোনো আবাস নয়, ক্ষণিকের পরবাসমাত্র। তাকে একদিন সবকিছু ছেড়ে পাড়ি জমাতে হবে তার অলঙ্ঘনীয় অন্তিম পাথারে। মানুষ জানে, একদিন জীবনের শৃঙ্খল ভেঙে যাবে, থেমে যাবে সব রঙিন স্বপ্ন; ফিকে হয়ে যাবে জীবনের সব মধুর সম্পর্ক। তবুও মানুষ ভালোবাসে মরীচিকাসম এ দুনিয়া। আর এই মরীচিকা ঘিরেই তৈরি হয়ে চলছে মানুষের অন্ধ-জীবনের ব্যস্ত-ধারাপাত। কিন্তু মানুষকে একদিন প্রত্যাবর্তন করতেই হবে প্রস্থানের চিরন্তন নিয়মের কাছে। মিছে এ দুনিয়ার পেছনে ধাবিত বিভ্রান্ত ও মোহমুগ্ধ মানুষগুলোকে মহাসত্যের পরিচয় জানাতে আমাদের এবারের ক্ষুদ্র এ প্রয়াসের নাম যে জীবন মরীচিকা।</t>
  </si>
  <si>
    <t xml:space="preserve">  শাইখ আব্দুল মালিক আল কাসিম  </t>
  </si>
  <si>
    <t xml:space="preserve">  ড. শাইখ আব্দুল মালিক আল-কাসিম। আরববিশ্বের খ্যাতনামা লেখক, গবেষক ও দায়ি। জন্মগ্রহণ করেছেন সৌদি আরবের রাজধানী রিয়াদের উত্তরে অবস্থিত ‘বীর’ নগরীতে বিখ্যাত আসিম বংশের কাসিম গােত্রে। তার দাদা শাইখ আব্দুর রহমান বিন মুহাম্মাদ। বিন কাসিম আল-আসিমি আন-নাজদি রহ. ছিলেন হাম্বলি মাজহাবের প্রখ্যাত ফকিহ। তাঁর পিতা শাইখ মুহাম্মাদ বিন আব্দুর রহমান রহ.ও ছিলেন আরবের । যশস্বী আলিম ও বহু গ্রন্থপ্রণেতা। শাইখ আব্দুল মালিক। আল-কাসিম জন্ম সূত্রেই পেয়েছিলেন প্রখর মেধা, তীক্ষ্ণ প্রতিভা আর ইলম অর্জনের অদম্য স্পৃহা। পরিবারের ইলমি পরিবেশে নিখুঁত তত্ত্বাবধানে বেড়ে । উঠেছেন খ্যাতনামা এই লেখক। আনুষ্ঠানিক পড়াশােনা শেষ করে আত্মনিয়ােগ করেন লেখালেখিতে—গড়ে তােলেন ‘দারুল কাসিম লিন নাশরি ওয়াত তাওজি’ নামের এক প্রকাশনা সংস্থা। প্রচারবিমুখ এই শাইখ একে একে উম্মাহকে উপহার দেন সত্তরটিরও অধিক। অমূল্য গ্রন্থ। আত্মশুদ্ধিবিষয়ক বাইশটি মূল্যবান। বইয়ের সম্মিলনে পাঁচ ভলিউমে প্রকাশিত তাঁর ‘আইনা নাহনু মিন হা-উলায়ি' নামের সিরিজটি পড়ে উপকৃত | হয়েছে লাখাে মানুষ। বিভিন্ন ভাষায় অনূদিত হয়েছে। এই সিরিজের অনেকগুলাে বই। আজ-জামানুল। কাদিম’ নামে তিন খণ্ডে প্রকাশিত তার বিখ্যাত। গল্প-সংকলনটিও আরববিশ্বে বেশ জনপ্রিয়। সাধারণ মানুষের জন্য তিনি প্রাঞ্জল ভাষায় ছয় খণ্ডে রচনা। করেছেন রিয়াজুস সালিহিনের চমৎকার একটি ব্যাখ্যাগ্রন্থ। এ ছাড়াও তাঁর কুরআন শরিফের শেষ। দশ পারার তাফসিরটিও বেশ সমাদৃত হয়েছে। আমরা আল্লাহর দরবারে শাইখের দীর্ঘ কর্মময় জীবন কামনা করি।     </t>
  </si>
  <si>
    <t xml:space="preserve">  আরিফ আবদাল চৌধুরি  </t>
  </si>
  <si>
    <t xml:space="preserve">ইসলামি গবেষণা, সমালোচনা ও প্রবন্ধ</t>
  </si>
  <si>
    <t xml:space="preserve">9789849386407</t>
  </si>
  <si>
    <t xml:space="preserve">1st published, 2019</t>
  </si>
  <si>
    <t xml:space="preserve">https://www.rokomari.com/book/category/1084</t>
  </si>
  <si>
    <t xml:space="preserve">https://www.rokomari.com/book/178417/je-jibon-morichika</t>
  </si>
  <si>
    <t xml:space="preserve">https://ds.rokomari.store/rokomari110/ProductNew20190903/260X372/f177bce91_185918.jpg</t>
  </si>
  <si>
    <t xml:space="preserve">নবীজি : যেমন ছিলেন তিনি</t>
  </si>
  <si>
    <t xml:space="preserve">"নবীজি : যেমন ছিলেন তিনি" বইটি সম্পর্কে কিছু কথা: একজন মানুষের হাত ধরে পাল্টে গেল পৃথিবীর ইতিহাস। মোড় নিল বিশ্ব রাজনীতি। সভ্যতা পেল নতুন এক মাত্রা। সেই মানুষের হাত ধরে পৃথিবীতে আবার নেমে এলো হিদায়াতের ফল্গুধারা। মানুষটার নাম মুহাম্মাদ ইবন আবদুল্লাহ সাল্লাল্লাহু আলাইহি ওয়াসাল্লাম। একজন মানুষ এসে পৃথিবীকে এমনভাবে নাড়িয়ে দিয়েছেন—এমন ঘটনা পৃথিবীতে আর দুটো নেই। মানবতার মুক্তির দূত এই মহামানবের জীবনী লেখক এমন ঢঙে উপস্থাপন করেছেন, পড়তে গিয়ে পাঠকের মনে হবে যেন তারা চোখের সামনেই মুহাম্মাদ সাল্লাল্লাহু আলাইহি ওয়া সাল্লামকে দেখতে পাচ্ছেন। বইটির নামও রেখেছেন সেভাবে—মুহাম্মাদ : কাআন্নাকা তারাহু। তার অন্যতম সেরা কাজ এই ‘মুহাম্মাদ : কাআন্নাকা তারাহু’। আমরা বইটির নাম রেখেছি—নবীজি। বইটিতে নবীজির জীবন সম্পর্কে বিস্তারিত তথ্য পাওয়া যায়। নবীজির নাম, বংশ, জন্মভূমি, শৈশব, নবুওয়াত, ধর্ম, ঐশীগ্রন্থ, সত্যবাদিতা, ধৈর্য, মহানুভবতার মতো তার আরো অনেক মানবিক গুনাবলী সম্পর্কে এই বই থেকে জানা যায়। </t>
  </si>
  <si>
    <t xml:space="preserve">  ড. আয়েয আল-কারনী  </t>
  </si>
  <si>
    <t xml:space="preserve">  Dr. Ayez Al-Qarni ১৩৭৯ হিজরী মোতাবেক ১৯৫৯ ইং সনে দক্ষিণ সৌদী আরবের করন জেলার আশ-শুরাইহ নামক গ্রামে জন্মগ্রহণ করেন্  অল্প বয়সেই তিনি পবিত্র কুরআনের হিফজ সম্পন্ন করেন। মাধ্যমিক শিক্ষা সম্পন্ন করেন রিয়াদে। উচ্চতর পড়াশুনা করেন প্রাদেশিক শহর আবহায়। একাডেমিক শিক্ষার পাশাপাশি তাঁর ব্যক্তিগত অধ্যায়নের পরিধি সুবিস্তৃত ও অতুলনীয়।  ড. আয়েয আল করনী এ পর্যন্ত বহু গ্রন্থ রচনা করেছেন। সেগুলোর মধ্যে আত-তাফসীরুল মুয়াসসার, আল-ফিকহুল মুয়াসসার, আশিক, লা তাহযান বিশেষভাবে উল্লেখযোগ্য।  ড. করনী দাওয়াতের উদ্দেশ্য লেখালেখি, বক্তৃতা-বিবৃতি ও গ্রন্থরচনার পাশাপাশি সামাজিক যোগাযোগ মাধ্যম ফেসবুক, টুইটার, গুগলপ্লাস ও ইউটিউব ইত্যাদিতেও সমানভাবে সক্রিয়। তাঁর বক্তৃতার ক্যাসেটের সংখ্যা হাজার ছড়িয়ে গেছে।     </t>
  </si>
  <si>
    <t xml:space="preserve">  মুরসালিন নিলয়  </t>
  </si>
  <si>
    <t xml:space="preserve">9789849386452</t>
  </si>
  <si>
    <t xml:space="preserve">https://www.rokomari.com/book/185918/nabiji-jemon-chilen-tini</t>
  </si>
  <si>
    <t xml:space="preserve">https://ds.rokomari.store/rokomari110/ProductNew20190903/260X372/6fc66e98c_210913.jpg</t>
  </si>
  <si>
    <t xml:space="preserve">ওপারেতে সর্বসুখ</t>
  </si>
  <si>
    <t xml:space="preserve">ক্ষণিকের এ দুনিয়ায় সুখী হবার জন্য কতই না তোড়জোড় আমাদের! সুখের খোঁজে আমরা ঠিক যেন যন্ত্রের মতো ছুটে চলি সারাদিন সারাবেলা। বিলাসবহুল বাড়ি, দৃষ্টিনন্দন গাড়ি আর অফুরান অর্থকড়ি—সত্যিই কি আমাদের জীবনে সুখ এনে দিতে পারে? না, কখনোই নয়। দুনিয়া কখনো পরম সুখপ্রাপ্তির স্থান নয়। আসল সুখের ঠিকানা একমাত্র জান্নাত। কেবল সেখানে গেলেই ঘুচে যাবে সব অভাব-অনটন, দূর হবে সকল দুঃখ-কষ্ট আর না-পাওয়ার বেদনা। কী আছে সেই জান্নাতে? কেন জান্নাত এত বেশি আকাঙ্ক্ষিত? কীভাবে যাওয়া যাবে সেখানে? কারা যেতে পারবে? কারা পারবে না?—এসব নিয়েই আমাদের এবারের আয়োজন ‘ওপারেতে সর্বসুখ’ বইটি।</t>
  </si>
  <si>
    <t xml:space="preserve">  আরিফুল ইসলাম  </t>
  </si>
  <si>
    <t xml:space="preserve">  আমি আরিফুল ইসলাম। ডাকনাম- আরিফ। পড়ালেখা করছি ঢাকা বিশ্ববিদ্যালয়ে। লিখতে যতোটা না ভালোবাসি, তারচেয়ে বেশি পড়তে ভালোবাসি। পড়ার নির্যাসটুকু লেখার মধ্যে তুলে ধরার চেষ্টা করি। সেই প্রচেষ্টা ফুটে উঠেছে দুটো বইয়ে। সমকালীন প্রকাশন থেকে প্রকাশিত 'আর্গুমেন্টস অব আরজু' এবং সমর্পণ প্রকাশন থেকে প্রকাশিত 'প্রদীপ্ত কুটির' বইয়ে। 'চার তারা' বইটি আমার তৃতীয় বই। প্রকাশের অপেক্ষায় আছে আরো তিনটি বই : ১. ওপারেতে সর্বসুখ (সমকালীন প্রকাশন), ২. তারা ঝলমল (সমর্পণ প্রকাশন), ৩. খোপার বাঁধন (সমর্পণ প্রকাশন)।     </t>
  </si>
  <si>
    <t xml:space="preserve">মৃত্যু, পরকাল ও জান্নাত-জাহান্নাম</t>
  </si>
  <si>
    <t xml:space="preserve">9789849548973</t>
  </si>
  <si>
    <t xml:space="preserve">https://www.rokomari.com/book/category/380</t>
  </si>
  <si>
    <t xml:space="preserve">https://www.rokomari.com/book/210913/oparete-shorboshukh</t>
  </si>
  <si>
    <t xml:space="preserve">https://ds.rokomari.store/rokomari110/ProductNew20190903/260X372/6c11039ef_170981.jpg</t>
  </si>
  <si>
    <t xml:space="preserve">তিনিই আমার রব</t>
  </si>
  <si>
    <t xml:space="preserve">'তিনিই আমার রব' বইয়ের লেখকের কথাঃ সকল প্রশংসা আল্লাহর জন্য। সালাত ও সালাম প্রিয়তম নাবী, মুহাম্মাদুর রাসূলুল্লাহ সাল্লাল্লাহু আলাইহি ওয়া সাল্লাম, তার সাহাবী রাযিয়াল্লাহু আনহুম এবং তার প্রিয়জনদের জন্য। এই বইটি মহান আল্লাহ তা`আলার কিছু নাম নিয়ে রচিত। মহা শক্তিধর আল্লাহ তাআলার গুণবাচক কিছু নাম নিয়ে আমি এক দুর্বল, এক অক্ষম বান্দা, যার জ্ঞান সীমাবদ্ধ, তবুও আমি লিখেছি আমার মহাজ্ঞানী প্রতিপালক, মহান আল্লাহর জন্য। বইটি আমি এমন ধাঁচে লেখার চেষ্টা করেছি, যেন সমাজের মধ্যম স্তরের লোকেরা বুঝতে পারে; অসুস্থ মানুষ বিছানায় শুয়ে, দুঃখী লোকেরা ছলছল চোখে, আর বিপদাপদের মাঝে একজন বান্দা যেন তা পড়তে পারে। আমার দৃঢ় বিশ্বাস আছে, মহান প্রতিপালক আল্লাহ রব্বল আলামীনের সাথে নিজের অন্তরকে সম্পৃক্ত করা, তাঁর পরিচয় লাভ করা, তিনি যে আমাকে দেখছেন—এই ভাবনা জাগরুক রাখা, তাকে ভয় করা, তাঁর কাছেই কোনো কিছুর প্রয়োজনে আশা করা—এগুলো যেমন আখিরাতে সফলতা এনে দেয়, তেমনই দুনিয়াতেও প্রতিটি বিষয়ে আমাদের বিজয়ের দ্বার খুলে দেয়। আমি দৃঢ়ভাবে বিশ্বাস করি, যত দুশ্চিন্তা, দুর্ভাবনা, বিপদ—সবই কেটে যেতে পারে, যদি বান্দা তার সৃষ্টিকর্তার সাথে নিজের সংযোগ স্থাপনে গুরুত্ব দেয়—যিনি তাকে সৃষ্টি করেছেন শুধু তাঁর ইবাদাতের জন্যই। আল্লাহর নান্দনিক নামগুলো হতে পারে 'ঈমানের বড়সড় একটি দরজা। এর ভেতর দিয়ে বান্দা এক বিশেষ পবিত্র জগতে প্রবেশ করে। যেখানে তার অন্তর আল্লাহর সম্মানে তাকে সিজদা করে এবং তাঁর ভয়ে, বিনম্র ভালোবাসায় তাঁরই অভিমুখী হয়। এই বইয়ে আল্লাহর অসংখ্য গুণাবলির হাতেগোনা কয়েকটি দ্বারা আমি অক্ষম বান্দা তাঁর শ্রেষ্ঠত্ব প্রমাণ করতে চেয়েছি। আর প্রথমে আমার নিজেকে এবং তারপর আমার দ্বীনী ভাইবোনদের জানাতে চেয়েছি যে, আল্লাহ সব কিছুর ওপর ক্ষমতাবান। তাঁর দয়ার ভাণ্ডার অফুরন্ত। তিনি সব কিছু শোনেন, স-অ-ব কিছু দেখেন।  এই বইয়ের মাধ্যমে আমি আমার সেই ভাইয়ের কাঁধে সমবেদনার হাত রাখতে চাই, যে দুঃখ-দুর্দশায় পতিত। আমি এমন ভাইয়ের মাথায় হাত বুলাতে চাই, যে তীব্র মাথাব্যথায় কাতর। এই বইয়ে আমার লেখা বর্ণগুলোতে আমি লুকিয়ে রেখেছি আমার বিনিদ্র রজনীর অশ্রুধারা। যা দ্বারা আমি নিভিয়ে দিতে চাই প্রত্যেকের অন্তরে প্রজ্বলিত বেদনার অগ্নিশিখা। এই বই রচনার পেছনে আমার ভেতরে আরও যে বিষয়টি কাজ করেছে, সেটি হলো— আল্লাহর নামগুলো না জানলে তো আমরা মরুভূমিতে পথহারা লোকের মতো হয়ে যাব। মরুভূমির গনগনে রোদে আমাদের দিনগুলো, আমাদের প্রাত্যহিক ‘আমালগুলো ঝলসে যাবে। ফলে অন্তরে সারাক্ষণ বিরাজ করবে দুশ্চিন্তার কালো মেঘ। তাই, আসুন, সবচেয়ে আপনজন হিসেবে আল্লাহকেই বেছে নিই। তাঁকে চেনা এবং জানার চেষ্টা করি। তাঁর ওপর ঈমান আনি। তাঁর ওপর দৃঢ় বিশ্বাস স্থাপন করি। কেবল তাঁরই ইবাদাত করি। প্রয়োজনে তাঁরই সামনে নত হই। তাঁর নৈকট্য অর্জন করি। অবশ্যই আমরা সুখী হবো। আমাদের ভাগ্য খুলে যাবে। অন্যথা আমাদের বেছে নিতে হবে ভ্রান্তি ও ভুলের পথ; যে পথে নিঃশ্বাস বন্ধ হয়ে আসে পদে পদে। যে পথে ক্লান্তি অনুভূত হয় ক্ষণে ক্ষণে। যে পথ ছিন্নভিন্ন করে মানুষের অন্তরাত্মা। আমি এ দাবি করব না যে, বইটি জ্ঞানে পরিপূর্ণ অথবা অন্য সকল বইয়ের তুলনায় এটি ভালো। আমি শুধু আল্লাহর প্রতি আমার নির্ভরতা, আমার অক্ষমতা ও ভুল-ভ্রান্তি স্বীকার করে নেবো। এই বইয়ে যদি ভালো কিছু থাকে, তবে এটিই চাইবো—তা যেন আল্লাহ সুবহানাহু ওয়া তাআলা মানুষের মাঝে ছড়িয়ে দেন। আর যদি অন্য কিছু থাকে, তাহলে আল্লাহ সুবহানাহু ওয়া তাআলা তো জানেনই যে, ভুল আমার পক্ষ থেকেই হয়েছে। আর আমি এও জানি, তিনি ক্ষমা করে থাকেন। আল্লাহর কাছে চাই নিয়্যাতের বিশুদ্ধতা, কলম ও অন্তর থেকে উদ্ভূত ভুল-ত্রুটির সূচিপত্রঃ  আস-সামাদ তথা স্বয়ংসম্পূর্ণ..........১৭ আল-হাফীয তথা মহারক্ষক..........৩১ আল-লাতীফ তথা সূক্ষ্মদর্শী..........৪৯ আশ-শাফী তথা আরােগ্যদাতা..........৫৯ আল-ওয়াকীল তথা পরম নির্ভরযােগ্য..........৭৫ আশ-শাকূর তথা গুণগ্রাহী..........৯১ আল-জাব্বার তথা মহিমান্বিত..........১০৯ আল-হাদী তথা পথপ্রদর্শক..........১২১ আল-গাফুর তথা মহা-ক্ষমাশীল..........১৩৩ আল-কারীব তথা নিকটবর্তী..........১৪৭ উপসংহার..........১৬৩ </t>
  </si>
  <si>
    <t xml:space="preserve">  আব্দুল্লাহ মজুমদার  ,  শাইখ আলী জাবির আল-ফীফী  </t>
  </si>
  <si>
    <t xml:space="preserve">  ১৯৯৮ সালে জন্মগ্রহণ করেন। পিতা প্রফেসর ড. আবূবকর মুহাম্মাদ যাকারিয়া। ২০১৬ সালে টংঙ্গীস্থ তা’মিরুল মিল্লাত কামিল মাদরাসা থেকে আলিম (এইচএসসি সমমান) পরীক্ষায় উত্তীর্ণ হন। সে বছরই ঢাকা বিশ্ববিদ্যালয়ের খ ইউনিটের ভর্তি পরীক্ষায় প্রথম স্থান লাভ করেন। বর্তমানে কলা অনুষদের অধীনে আরবী ভাষা ও সাহিত্য বিভাগে চতুর্থবর্ষে অধ্যয়নরত। ইতোমধ্যে তার লিখিত/অনূদিত ৯টি বই প্রকাশিত হয়েছে। অত্র গ্রন্থের অবশিষ্ট খণ্ডের অনুবাদ করছেন।     </t>
  </si>
  <si>
    <t xml:space="preserve">  আব্দুল্লাহ মজুমদার  </t>
  </si>
  <si>
    <t xml:space="preserve">9789843445759</t>
  </si>
  <si>
    <t xml:space="preserve">1st Published, 2018</t>
  </si>
  <si>
    <t xml:space="preserve">https://www.rokomari.com/book/170981/tinie-amar-rob</t>
  </si>
  <si>
    <t xml:space="preserve">https://ds.rokomari.store/rokomari110/ProductNew20190903/260X372/Jannat_Jahannam-Dr_Umar_Sulaiman_Ashokar-9a720-262184.jpg</t>
  </si>
  <si>
    <t xml:space="preserve">জান্নাত জাহান্নাম</t>
  </si>
  <si>
    <t xml:space="preserve">জান্নাত এমন এক শান্তিসুখের চিরস্থায়ী নিবাস, যা আমরা কখনো কল্পনাও করতে পারি না। জান্নাতের শুরু আছে, শেষ নেই। সেখানে জীবন আছে, মৃত্যু নেই। যৌবন আছে, বার্ধক্য নেই। এমন সব নিয়ামত রয়েছে সেখানে, যা কোনো চোখ দেখেনি, কোনো কান শোনেনি এবং কোনো হৃদয়ও কখনো কল্পনা করেনি। আর জাহান্নাম হচ্ছে চিরস্থায়ী শাস্তিভোগের এমন এক আবাস, যার কল্পনা করাও আমাদের সাধ্যের বাইরে। শাস্তির ভয়াবহতায় মানুষ সেখানে মরে যেতে চাইবে। মৃত্যুকে সেখানে সবার সামনে জবাই করা হবে। তাই চাইলেও কেউ আর মরে যেতে পারবে না। জাহান্নামের শাস্তি এতটাই প্রলয়ংকরী যে, এর বর্ণনা শুনলেও অন্তরাত্মা কেঁপে ওঠে। . জান্নাত-জাহান্নামের স্বরূপ না জানলে আমরা আমাদের করণীয় নির্ধারণ করতে পারব না। তাই জান্নাতের অফুরন্ত নিয়ামত আর জাহান্নামের প্রচণ্ড ভয়াবহতার বিস্তারিত বিবরণ নিয়ে আমাদের এবারের আয়োজন—‘জান্নাত-জাহান্নাম ’।</t>
  </si>
  <si>
    <t xml:space="preserve">  ড. ওমর সুলাইমান আল-আশকার  </t>
  </si>
  <si>
    <t xml:space="preserve">  ড. ওমর সুলাইমান আল-আশকার। ১৯৪০ খ্রিষ্টাব্দে ফিলিস্তিনের নাবলুস প্রদেশের ‘বারকা’ গ্রামের এক সম্ভ্রান্ত পরিবারে জন্ম নেয়া এ মনীষী ছিলেন বিখ্যাত ফিকহ মূলনীতিবিদ মুহাম্মদ সুলাইমা আল-আশকারের সহোদর। শিক্ষাজীবনের শুরুলগ্নে ফিলিস্তিন থেকে তিনি সৌদি আরবে চলে যান। প্রাথমিক ও মাধ্যমিক শিক্ষা লাভ করেন কিং সাওদ ইউনিভার্সিটি থেকে। এরপর সেখানকার ‘কুল্লিয়া শরিয়া’ থেকে সর্বোচ্চ ডিগ্রি অর্জন করেন। এরপর আল-আযহার বিশ্ববিদ্যালয় থেকেও শরিয়া বিষয়ে ডক্টরেট অর্জন করেন। তিনি একাধারে জর্ডান ইসলামি বিশ্ববিদ্যালয়, কুয়েত ইসলামি বিশ্ববিদ্যালয় এবং আল-যারকা ইসলামি বিশ্ববিদ্যালয়ের প্রফেসর ছিলেন। ছিলেন জর্ডানের রাষ্ট্রীয় ইফতাবোর্ডের সম্মানিত সদস্য। ইসলামি আকিদা ও সমকালীন বিশ্বপ্রেক্ষাপট নিয়ে তাঁর গবেষণাপূর্ণ রচনাবলি আরববিশ্বে ব্যাপক ও বহুল প্রচার লাভ করেছে। ইসলামি আকিদা, সমকালীন প্রেক্ষাপট, মুসলমানদের অবস্থা এবং যুগচাহিদার প্রেক্ষিতে তাদের করণীয়-বর্জনীয় বিষয়ক বহু গ্রন্থ রচনা করেন এ বিদগ্ধ মনীষী। ১০ আগস্ট ২০১২ ইং মোতাবেক ২২ রমযান ১৪৩৩ হিজরিতে অসুস্থ অবস্থায় ৭২ বছর বয়সে জর্ডানের রাজধানী আম্মানে তিনি মৃত্যুবরণ করেন।     </t>
  </si>
  <si>
    <t xml:space="preserve">  মাওলানা আকরাম হুসাইন  </t>
  </si>
  <si>
    <t xml:space="preserve">9789849650997</t>
  </si>
  <si>
    <t xml:space="preserve">https://www.rokomari.com/book/262184/jannat-jahannam</t>
  </si>
  <si>
    <t xml:space="preserve">https://ds.rokomari.store/rokomari110/ProductNew20190903/260X372/607042fc5_120306.jpg</t>
  </si>
  <si>
    <t xml:space="preserve">খুশূ-খুযূ</t>
  </si>
  <si>
    <t xml:space="preserve"> ‘খুশূ-খুযূ’ বইয়ের সূচিপত্রঃ প্রকাশকের কথা ৯ অনুবাদকের কথা ১১ ইমাম ইবনুল কাইয়্যিম (রাহিমাহুল্লাহ) জন্ম ও পরিচয় ১৩ শিক্ষা জীবন ১৪ তাঁর সম্পর্কে শায়খগণের মন্তব্য ১৪ উস্তাঙ্গণের নাম তাঁর হাতে গড়া প্রসিদ্ধ কিছু ছাত্রদের নাম ১৭ প্রথম অধ্যায় সলাত আল্লাহপ্রেমীদের জন্য চোখের শীতলতা ২১ জমিনের সাথে কলবের উপমা ২৩ কলব (হৃদয়) কখন শুকিয়ে যায় ২৪ অঙ্গসমূহের ব্যবহারে মানুষের প্রকারভেদ ২৫ প্রত্যেকটির উপমা ২৬ সলাতের রহস্য ২৮ সলাতের মধ্যবর্তী সময়ে বান্দার উদাসীনতা ৩০ অজু সম্পর্কে কিছু কথা ৩০ সলাতের পূর্ণতা যখন মসজিদে ৩১ ‘আল্লাহু আকবার' বলা একটি ইবাদত ৩২ সানা পড়া একটি ইবাদত ৩২...... নবীর উপর দরূদ পড়ার রহস্য ৬১ আযানের সুন্নাতসমূহ ৬২ দ্বিতীয় অধ্যায়  সলাতের রহস্য ৬৫ সলাতে মনোযোগের তিনটি ধাপ ৬৫ সলাতের প্রতিটি কর্মে মনোযোগ বাড়ানোর উপায় ৬৬ ‘ইসলাম’ শব্দ নিয়ে কিছু কথা ৬৮ খুশুখুজুর উপকারিতা ৬৯ সলাতের উপকারিতা/লক্ষ্য ৭০ তৃতীয় অধ্যায় গান-বাজনা এবং সলাতের মাঝে ৭৫ চতুর্থ অধ্যায় সাহাবিগণ ও পরবর্তীদের রুচিবোধ ৭৭ ধ সাহাবিগণের শ্রবণ ৭৮ পঞ্চম অধ্যায় গান-বাজনার সূক্ষ্ম একটি বিষয় ৮৪ ফিরে আসা ৮৪ কলবের প্রকার ৮৫ লেখক পরিচিতিঃ ইমাম ইবনুল কাইয়ুম আল-জাওযিয়্যাহ। ইসলামি দুনিয়ার এক অত্যুজ্জ্বল দেদীপ্যমান নক্ষত্র। ইলমের এক মহা সমুদ্র। বহু বছর আগে তাঁর দৈহিক মৃত্যু হয়েছে, কিন্তু ইসলামের জ্ঞানরাজ্যে তাঁর বিপুল অবদান তাঁকে সুরাইয়া তারকার মতো সমুজ্জ্বল করে রেখেছে। জন্ম ও পরিচয় ইবনুল কাইয়ুম আল-জাওযিয়্যাহ (রাহিমাহুল্লাহ) ৬৯১ হিজরী সনের সফর মাসের সাত তারিখে জন্মগ্রহণ করেন। জন্মস্থান সিরায়ার দামেস্ক। তাঁর আসল নাম মুহাম্মাদ। উপনাম আবু আব্দিল্লাহ। উপাধি শামসুদ্দিন (দীনের রবি)। পিতার নাম আবু বকর। দাদা আইয়ুব ইবনে সাদ। তবে তিনি ‘ইবনুল কাইয়ুম আল-জাওযিয়্যাহ’ নামেই অধিক প্রসিদ্ধি লাভ করেন। অনেকে শুধু “ইবনুল কাইয়ুম’ বলেও সম্বোধন করে থাকেন। এই নামে প্রসিদ্ধির কারণ হলো, তাঁর সম্মানিত পিতা আবু বকর বিন আইয়ুব তৎকালে দামেস্কের ‘মাদ্রাসাতুয জাওযিয়্যাহর অন্যতম ব্যবস্থাপক ছিলেন। দীর্ঘদিন সেখানে অধ্যাপনার কাজে নিজেকে নিয়োজিত রাখেন। ফলে সেসময় তাকে ‘কাইয়ুম আল-জাওযি’ নামে ডাকা হতো। পরবর্তী সময়ে তাঁরই সন্তান মুহাম্মাদ রাহিমাহুল্লাহ ইবনুল কাইয়ুম আল-জাওযিয়্যাহ’ (কাইয়ুম আল-জাওযিয়্যাহ’র ছেলে) নামেই অধিক পরিচিতি লাভ করেন। </t>
  </si>
  <si>
    <t xml:space="preserve">  মাসউদুর রহমান  ,  ইমাম ইবনুল কাইয়্যিম  </t>
  </si>
  <si>
    <t xml:space="preserve">  মাসউদুর রহমান  </t>
  </si>
  <si>
    <t xml:space="preserve">9789843445971</t>
  </si>
  <si>
    <t xml:space="preserve">১ম প্রকাশ, ২০১৮</t>
  </si>
  <si>
    <t xml:space="preserve">https://www.rokomari.com/book/120306/khushu-khuju</t>
  </si>
  <si>
    <t xml:space="preserve">https://ds.rokomari.store/rokomari110/ProductNew20190903/260X372/8d1a82ec3_154919.jpg</t>
  </si>
  <si>
    <t xml:space="preserve">পড়ো</t>
  </si>
  <si>
    <t xml:space="preserve">‘পড়ো’ বইয়ের ফ্ল্যাপের কথাঃ পৃথিবীতে ইসলামের পুনঃপ্রতিষ্ঠা চৌদ্দশত। বছর আগে হয়ে থাকলেও, এর বার্তা সমসাময়িক কাল, পরিবেশ এবং পরিস্থিতিতেও মানবজাতির জন্য সমানভাবে। ফলপ্রসু। মানবসৃষ্ট বিভিন্ন ধর্মসমূহ সেকেলে। হয়ে পড়লেও, ইসলামের বাণী বর্তমান সময়েও সকল দৃষ্টিভঙ্গি থেকেই সম্পূর্ণরুপে আধুনিক এবং প্রাত্যহিক জীবনব্যবস্থার সাথে। সামঞ্জস্যপূর্ণ। ইসলামের বার্তাসমূহ সমসাময়িক কাল, পরিস্থিতি এবং বাস্তবতায়ও মানবজাতিকে। কিভাবে আলাের পথে, শান্তির পথে এবং কল্যানের পথে ধাবিত করতে পারে সেসব বিষয়ে গভেষনামূলক কিছু কাজ চিন্তাশীল পাঠকদের নিকট তুলে ধরতেই সমকালীন। প্রকাশনের পথচলা। S সমকালীন প্রকাশন সূচিপত্রঃ আমার কাজে লাগবে এমন কিছু কুরআনে আছে কি ? ১০ সূরা ফাতিহা: আমরা যা শিখিনি ১৫ তাঁর মতো আর কেউ নেই কুরআন পড়ে কোনো লাভ হবে না, যদি...৪১ যারা অদেখা জগতের কিছু ব্যাপার স্বীকার করে ৪৭ ওরাই শেষ পর্যন্ত সফল হবে ৫৬ ওদের বলে লাভ নেই, ওরা বদলাবে না ৬৯ কিন্তু তারা মোটেও কিছুই স্বীকার করে না ৭৪ আমরা কি বোকাদের মতো বিশ্বাস করব ৮০ চারদিকে বিভিন্ন গভীরতার অন্ধকার...৮৮ পৃথিবী বসবাসের জন্য আল্লাহর এক অনিন্দ্য সৃষ্টি ৯৬ যদি পারো তো বানাও এ রকম একটা সূরা ১০০ এ রকম কিছু আমরা আগেও পেয়েছিলাম ১০৪ এই উদাহরণ দিয়ে আল্লাহ কী বোঝাতে চান ১০৯ আপনি কীভাবে জীবন পেলেন ? ১১৮ সৃষ্টিজগতের শ্রেষ্ঠ সৃষ্টি ১২৭ কিন্তু কখনো এই গাছের কাছেও যাবে না ১৪০ আল্লাহর কাছ থেকে আমরা কী পেয়েছি ? ১৫০ একদিন প্রভুর সাথে দেখা হবেই ১৬৯ উপসংহার ১৮৩ শেষের কথা পৃথিবীতে একটা বই নিয়ে অসংখ্য বই লেখা হয়েছে। একটা বই মানবজাতিকে আমূল বদলে দিয়েছে এমন নজির আর নেই। আনপড় একটা জাতিকে একটা বই পড়াশোনাতে ডুবিয়ে দিয়েছে, এমন ঘটনা পৃথিবীতে আর ঘটেনি। পৃথিবীর লাখ লাখ লোক একটা বই আগা-গোড়া। মুখস্থ করে রেখেছে—এমন বই একটাই। পৃথিবীর সবচেয়ে প্রচীন অডিওবুক সেটি—মানুষ শুধু পড়েনা, শোনেও। বইটি দাবি করে সেটা এই পৃথিবীর না। বইটি দাবি করে সে ভুলের ঊর্ধ্বে। বইটি আলো দেয়, অন্ধকার সরায়, সত্য আর মিথ্যাকে আলাদা করে দেয়। । কোন বই সেটি? এ বইটা সেই বইটিকে নিয়েই। </t>
  </si>
  <si>
    <t xml:space="preserve">  ওমর আল জাবির  </t>
  </si>
  <si>
    <t xml:space="preserve">9789849222309</t>
  </si>
  <si>
    <t xml:space="preserve">https://www.rokomari.com/book/154919/poro</t>
  </si>
  <si>
    <t xml:space="preserve">https://ds.rokomari.store/rokomari110/ProductNew20190903/260X372/dd003cb81_170978.jpg</t>
  </si>
  <si>
    <t xml:space="preserve">মা, মা, মা এবং বাবা</t>
  </si>
  <si>
    <t xml:space="preserve">এই পৃথিবীতে যারা আমাদের সবচেয়ে আপনজন, যাদের ঋণ কোনভাবেই শোধ করা সম্ভব না তাঁরা হলেন আমাদের মা ও বাবা। সর্বাবস্থায় প্রতিটি সন্তানের উচিত তাদের সেবা করা। মা-বাবার অবাধ্যতার ফলাফল, তাদের বাধ্যগত থাকার পুরষ্কার, তাদের প্রতি আমাদের ব্যবহার কীরূপ হওয়া উচিত সে সব কিছু নিয়ে চমৎকার কিছু গল্পের সংকলন এই বইটি। সূচিপত্রঃ জীবন থেকে নেওয়া* মায়ের চিঠি- ১৭* সালেম- ২১* বৃদ্ধাশ্রমে রেখে আসুন- ৩১* এই ঋণ শোধ হবার নয়- ৩৩* উপহার- ৩৭* মায়ের চোখে পৃথিবী- ৪১* ত্যাগ ও বিনিময়- ৪৫* তবুও সৌভাগ্যবান- ৪৯* রেস্টুরেন্টে একদিন- ৫৫* মায়ের মিথ্যে বলা- ৫৭* অবহেলা- ৬১* অনুশোচনার গল্প: হারিয়ে ফেলার পরে- ৬৩* লোভের তাড়না- ৬৯* অনুশোচনার গল্প: রক্তাক্ত আলেক্সেন্ড্রিয়া- ৭৫* মাকে পাওয়ার মামলা- ৮১* আত্মত্যাগ- ৮৫* উপলব্ধির গল্প: আর কি পাবো তারে!- ৮৭* কিছু স্মৃতি, কিছু শূন্যতা- ৯১* পুরস্কার- ৯৫* স্বঃপ্ন, দুঃস্বপ্ন- ৯৭* আনুগত্যের গল্প: সঠিক পথের দিশা- ১০৩* মায়ের অভিশাপ- ১০৫* এক বৃদ্ধার ইসলামগ্রহণ- ১০৭* শোচনীয় পরিণতি- ১০৯* ফযল বিন ইয়াহ্ইয়া- ১১১* ইবনু তাইমিয়া (আ.) এর চিঠি- ১১৩* ধনী লোকের মানহানি- ১১৫* সেতুবন্ধন- ১১৯* অশুভ পরিণাম- ১২৩* আনুগত্যের গল্প: মৃত্যু থেকে রক্ষা- ১২৯* অবাধ্যতা- ১৩১* উপলব্ধির গল্প: অবুঝ শিশুর ভাবনা- ১৩৫* বাবা-মায়ের স্মৃতি- ১৩৭* সিলাহ রেহমি- ১৪৩* সহানুভূতির সত্য রূপ- ১৪৯ কুর’আন ও হাদিস থেকে নেওয়া* ইবরাহীম (আ) এর নম্রতা- ১৫৫* জুরাইজের ঘটনা- ১৫৭* ‘উমার (র:) এর কান্না- ১৬১* পাথর অপসারণ- ১৬৫* বাবা-মায়ের দু’আ- ১৬৭* উত্তম আচরণ ও সম্মান- ১৭০* অমুসলিম পিতা-মাতার সাথে আচরণ- ১৭১* দীর্ঘায়ু ও সম্পদ লাভ- ১৭৩* এক ইয়েমেনীর ঘটনা- ১৭৪ মায়ের চিঠি প্রিয় খোকা, বেশ কিছুদিন ধরে তোমার কথা খুব মনে পড়ছে। ঘুরেফিরে কেবল পুরোনো দিনের স্মৃতিগুলোই চোখের সামনে ভেসে উঠছে বার বার। তখন সময়টা ছিল বিয়ের প্রায় বছর দেড়েক পর। একজন নারী তার জীবনে সবচেয়ে প্রিয় যে সংবাদ পেতে পারে, সেই সংবাদ আমিও পেয়েছিলাম। তুমি জানো, কী ছিল সেই সংবাদ—যা আমাকে জীবনের পরম আনন্দে ভাসিয়েছিল? সেটা ছিল তোমার অস্তিত্বের সংবাদ। আমাকে বলা হয়েছিল, আমার গর্ভে তুমি এসেছ। বাবা আমার, আমি তোমাকে কোনোভাবেই সেই মুহূর্তের কথা বলে বোঝাতে পারবো না। আমার গর্ভে তোমার অস্তিত্বের সংবাদ যে আমাকে কী রকম আনন্দের প্লাবনে ভাসিয়েছে—সেটা তুমি কোনোদিনও বুঝবে না। তারপর অনেকগুলো সপ্তাহ কেটে গেল। আমার শরীরে আস্তে আস্তে পরিবর্তন আসতে লাগল। শরীরের এই পরিবর্তনের সাথে সাথে আমি ভয়ও পাচ্ছিলাম। কারণ, আমি যা-ই খেতাম তা-ই বমি হয়ে যেত। প্রচণ্ড দুর্বলতা এসে আমার শরীরে ভর করতে লাগল। তুমি বড় হওয়ার সাথে সাথে আমার শরীরও দিন দিন বড় হতে লাগল…. </t>
  </si>
  <si>
    <t xml:space="preserve">ইসলামি গল্প</t>
  </si>
  <si>
    <t xml:space="preserve">9789843439574</t>
  </si>
  <si>
    <t xml:space="preserve">https://www.rokomari.com/book/category/695</t>
  </si>
  <si>
    <t xml:space="preserve">https://www.rokomari.com/book/170978/ma-ma-ma-ebong-baba</t>
  </si>
  <si>
    <t xml:space="preserve">https://ds.rokomari.store/rokomari110/ProductNew20190903/260X372/Obaddhotar_Itihas-Dr_Shamsul_Arafin-af2a4-225604.jpg</t>
  </si>
  <si>
    <t xml:space="preserve">অবাধ্যতার ইতিহাস</t>
  </si>
  <si>
    <t xml:space="preserve">যেভাবে আর যে কারণে ধ্বংস হয়েছে পূর্বের অনেক সভ্যতা, যেভাবে মানুষকে বরণ করতে হয়েছিলো আল্লাহর অনিবার্য আযাব—তার আদ্যোপান্ত জানতেই ‘অবাধ্যতার ইতিহাস’ বইটি। মোটকথা, কীভাবে আমরা ইউরোপীয় চিন্তাগুলোকে গ্রহণ করে আমাদের দ্বীন ছেড়ে দিয়েছি। তার ইতিহাস তুলে ধরা হয়েছে এই বইতে।</t>
  </si>
  <si>
    <t xml:space="preserve">  ডা. শামসুল আরেফীন  </t>
  </si>
  <si>
    <t xml:space="preserve">  বাংলাদেশের জনগণের বেশিরভাগই ইসলাম ধর্মে বিশ্বাসী, আর সংখ্যাগরিষ্ঠ এই মুসলিম জনগোষ্ঠীর নিজেদের ধর্মের বিভিন্ন বিষয়ে সম্যক জ্ঞান অর্জনের জন্য প্রয়োজন হয় নানাবিধ পড়াশোনার। আর বিস্তৃত এই পড়াশোনার সুযোগ করে দিতে ইসলামের বিভিন্ন বিষয় সম্পর্কে গবেষণা ও আলোচনা নিয়ে এবং বিভিন্ন ইসলামি আদর্শ ও মতবাদমূলক বই রচনা করে সম্প্রতি আলোচনায় এসেছেন ডা. শামসুল আরেফীন। পেশাগত জীবনে তিনি একজন সরকারি চাকরিজীবী হলেও একজন মুসলমান হিসেবে ইসলামি আদর্শে বলীয়ান হয়ে তিনি রচনা করেছেন বেশ কিছু ইসলাম সম্পর্কিত বই, যেগুলোর কোনোটি রচিত হয়েছে গল্পের আকারে, আবার কোনোটি রচিত হয়েছে প্রবন্ধ হিসেবে। ইসলাম বিষয়ক এই লেখক জন্মগ্রহণ করেন ১৯৮৯ সালে। সাদামাটাভাবে জীবন পার করা শামসুল আরেফীন শিক্ষাজীবন অতিবাহিত করেছেন ক্যাডেট কলেজে। ঝিনাইদহ ক্যাডেট কলেজ থেকে তিনি মাধ্যমিক ও উচ্চ মাধ্যমিক পাশ করেন। এরপর ঢাকার শহীদ সোহরাওয়ার্দী মেডিকেল কলেজ থেকে তিনি এমবিবিএস ডিগ্রি অর্জন করেন। ডা. শামসুল আরেফীন এর বই এদেশীয় মুসলমানদের মাঝে লাভ করেছে ব্যাপক জনপ্রিয়তা। ডা. শামসুল আরেফীন এর বই সমূহ-তে ইসলামি মতবাদ ও আদর্শ প্রকাশের পাশাপাশি ইসলামের বিভিন্ন বিষয়ের যৌক্তিক ব্যাখ্যা দেয়ার চেষ্টা করা হয়েছে, এবং ইসলামের বিরুদ্ধে আসা বিভিন্ন প্রশ্নের জবাব দেয়ার চেষ্টা করা হয়েছে। এছাড়াও সমাজের বিভিন্ন বিষয়ের ইসলামি ব্যাখ্যা ও ইসলামি উপায়ে চলার ব্যক্তিগত ও পারিবারিক বিধানও উঠে এসেছে তাঁর বইগুলোতে। ডা. শামসুল আরেফীন এর বই সমগ্র এর মাঝে 'কষ্টিপাথর', 'ডাবল স্ট্যান্ডার্ড', 'মানসাঙ্ক' ইত্যাদি অন্যতম। মানুষকে দিনের শেষে সৃষ্টিকর্তার দেয়া সমাধানের পথেই ফিরে আসতে হবে- এ কথাই ফুটে ওঠে তার রচিত বইগুলোতে।     </t>
  </si>
  <si>
    <t xml:space="preserve">ইসলামি অঞ্চল, শাসনব্যবস্থা ও রাজনীতি</t>
  </si>
  <si>
    <t xml:space="preserve">https://www.rokomari.com/book/category/378</t>
  </si>
  <si>
    <t xml:space="preserve">https://www.rokomari.com/book/225604/obaddhotar-itihas</t>
  </si>
  <si>
    <t xml:space="preserve">https://ds.rokomari.store/rokomari110/ProductNew20190903/260X372/Halal_Haramer_Bidhan-Dr_Yusuf_Al_Karjavi-e1bba-274274.png</t>
  </si>
  <si>
    <t xml:space="preserve">হালাল-হারামের বিধান</t>
  </si>
  <si>
    <t xml:space="preserve">মুসলিম হিসেবে হালাল-হারামের ব্যাপারে আমাদের সর্বোচ্চ সতর্কতা আবশ্যক। অবশ্য কিছু বিষয়ের হালাল-হারাম হওয়া নিয়ে কখনো কখনো বেশ দ্বন্দ্বে পড়ে যাই আমরা। এটা হালাল হলে ওটা হারাম কেন, এভাবে হারাম হলে ওভাবে হালাল কেন—এ জাতীয় নানা প্রশ্ন আমাদের মাথায় ঘুরতে থাকে। দিশেহারা হয়ে পড়ি আমরা। অথচ কোনো কিছুর হালাল কিংবা হারাম সাব্যস্ত হওয়ার যে সামান্য কিছু মূলনীতি রয়েছে, সেগুলো জানা থাকলে এ অবস্থা থেকে অনেকাংশেই বেঁচে থাকা সম্ভব।  . একজন মুসলিমের জন্য কোন কাজটি হালাল আর কোনটি হারাম, কোন কাজ এক জায়গায় জায়িয হলেও অন্য জায়গায় বা অন্য সময়ে নাজায়িয, কোনো কাজ জায়িয এবং নাজায়িয হওয়ার কারণগুলোই বা কী? ব্যক্তিগত, পারিবারিক, সামাজিক-জীবনঘনিষ্ঠ এমন অসংখ্য বিষয়ের বাস্তবধর্মী আলোচনা নিয়ে ড. ইউসুফ আল-কারযাবি রাহিমাহুল্লাহর বিশ্বজুড়ে সাড়াজাগানো গ্রন্থটি প্রকাশিত হলো ‘হালাল-হারামের বিধান’ নামে।</t>
  </si>
  <si>
    <t xml:space="preserve">  আসাদুল্লাহ ফুয়াদ  </t>
  </si>
  <si>
    <t xml:space="preserve">ইসলামি বিধি-বিধান ও মাসআলা-মাসায়েল</t>
  </si>
  <si>
    <t xml:space="preserve">https://www.rokomari.com/book/category/387</t>
  </si>
  <si>
    <t xml:space="preserve">https://www.rokomari.com/book/274274/halal-haramer-bidhan</t>
  </si>
  <si>
    <t xml:space="preserve">https://ds.rokomari.store/rokomari110/ProductNew20190903/260X372/Sura_Fatihar_Tafsir-Mufti_Ahmad_Yar_Khan_Naimi_Ashrafi_Rah-f8fc7-233606.jpg</t>
  </si>
  <si>
    <t xml:space="preserve">সূরা ফাতিহা'র তাফসীর</t>
  </si>
  <si>
    <t xml:space="preserve"/>
  </si>
  <si>
    <t xml:space="preserve">  মুফতী আহমদ ইয়ার খাঁন নঈমী আশরাফী (রহ.)  </t>
  </si>
  <si>
    <t xml:space="preserve">  কাজী সাইফুদ্দীন হোসেন  </t>
  </si>
  <si>
    <t xml:space="preserve">  বইসই  </t>
  </si>
  <si>
    <t xml:space="preserve">9789849646860</t>
  </si>
  <si>
    <t xml:space="preserve">https://www.rokomari.com/book/233606/sura-fatihar-tafsir</t>
  </si>
  <si>
    <t xml:space="preserve">https://ds.rokomari.store/rokomari110/ProductNew20190903/260X372/The_Prophet-Lesley_Hazleton-3f865-215013.png</t>
  </si>
  <si>
    <t xml:space="preserve">দ্য প্রফেট</t>
  </si>
  <si>
    <t xml:space="preserve"> এ বইটি এক অবাক করা মানুষের অনবদ্য জীবনকথন- যে মানুষটির প্রচারিত বাণী আজ প্রায় দেড় হাজার বছর পরে এসে পালন করছে প্রায় দেড়শ কোটিরও বেশি মানুষ। যে পৃথিবীর আলো বাতাসে একদিন তিনি বুক ভরে নিঃশ্বাস নিয়েছেন, বদলে দিয়েছেন সে পৃথিবীটিকেই। কিন্তু আর আট-দশটি বইয়ের সাথে পার্থক্য হলো, এ বইটি যে সাংবাদিক লিখেছেন তিনি জন্মসূত্রে ইহুদী। যে ইহুদী সম্প্রদায়কে বৈরিতার চোখে দেখা হয়, সে সম্প্রদায়েরই একজনের লেখায় নির্মোহ দৃষ্টিভঙ্গিতে যখন ইসলামের শেষ নবী হযরত মুহাম্মাদ (সা)-এর মহানুভবতা উঠে আসে, তখন তো বইটি আলাদা হবেই! লেজলি হেইজেলটন মুহাম্মাদ (সা)-এর জীবনের উল্লেখযোগ্য ঘটনাগুলোকে যেন জীবন্ত করে তুলে এনেছেন অক্ষরবন্দী করে। প্রাচীনতম সীরাত বইগুলোকে আশ্রয় করে সমসাময়িক ইতিহাসবিদদের বিশ্লেষণে তিনি তুলে এনেছেন দেড় হাজার বছর আগের হেজাজের মরুভূমিকে। চমৎকার গবেষণা আর অনুসন্ধান শেষে লেজলি হেইজেলটন লিখেন তার ‘দ্য ফার্স্ট মুসলিম’ বইটি, যেটি পড়লে মনেই হবে না আপনি কোনো জীবনীগ্রন্থ পড়ছেন, বরং মনে হতে পারে পড়ছেন শিহরণ জাগানো এক গল্প। কিন্তু গল্পটি সত্যি! কখনো আদর্শবাদী কখনো বাস্তববাদী, কখনও দীন-প্রচারক, কখনও শাসক আর বিচারক, কখনও বা জড়িয়ে পড়ছেন যুদ্ধে আর কখনও অহিংসার আদর্শ- কখন কী কারণে কবে কেমনটি হয়েছিলেন তিনি? বিশ্বনন্দিত ‘দ্য ফার্স্ট মুসলিম’ বইটির বাংলা রুপায়ণ ‘দ্য প্রফেট’ কেবল সেই মানুষটির জীবনকথাই নয়, বরং তাঁর চিরস্থায়ী এক কিংবদন্তির উপাখ্যান। কোটি কোটি মানুষের অন্তরে তিনি স্রষ্টা প্রেরিত শেষ নবী। সম্পূর্ণ ভিন্ন আঙ্গিকের বইখানা পড়ে পাঠককুল হতাশ হবেন না আশা রাখি!</t>
  </si>
  <si>
    <t xml:space="preserve">  লেসলি হ্যাজেলটন  </t>
  </si>
  <si>
    <t xml:space="preserve">  আব্দুল্লাহ ইবনে মাহমুদ  </t>
  </si>
  <si>
    <t xml:space="preserve">  আদী প্রকাশন  </t>
  </si>
  <si>
    <t xml:space="preserve">9789849405337</t>
  </si>
  <si>
    <t xml:space="preserve">https://www.rokomari.com/book/215013/the-prophet</t>
  </si>
  <si>
    <t xml:space="preserve">https://ds.rokomari.store/rokomari110/ProductNew20190903/260X372/a2445008f_212236.jpg</t>
  </si>
  <si>
    <t xml:space="preserve">জান্নাত লাভের ১৭০ আমল</t>
  </si>
  <si>
    <t xml:space="preserve">বইটি সম্পর্কে কিছু কথা: ' ঈমানের পর আমল খুব গুরুত্বপূর্ণ, আল্লাহ তা'লা ঈমান আনার পরেই নেক আমলের কথা উল্লেখ করেছেন আর আমলের মাধ্যমেই গুনাহের পাল্লার চেয়ে নেকির পাল্লা ভারি করতে পারলেই কাঙ্ক্ষিত জান্নাতে যাওয়া সম্ভব। আল্লাহ তা'য়ালা আমাদের জান্নাতুল ফিরদাউসের মেহমান হিসাবে কবুল করুন, আমিন। বইটাতে জান্নাত লাভের ১৭০ টি আমল রয়েছে যা কুরআন এবং সহীহ হাদিস থেকে চয়ন করা আলহামদুলিল্লাহ। বইটা করতে প্রায় ১১ বছরে ৮০০ এর মত বইয়ের সাহায্য নেওয়া হয়েছে আলহামদুলিল্লাহ, যখনই এমন কোন হাদিস চোখের সামনে পেতাম যেই হাদিসে রাসুল সল্লাল্লাহু আলাইহি ওয়াসাল্লাম বলেছেন এই এই আমল করলে জান্নাত তখনই সেই হাদিসটা টুকে নিতাম এবং পরে সেটার তাহক্বীক দেখে সহীহ নাকি যইফ নির্ণয় করে সহীহ হলেই কেবল সংগ্রহে রাখতাম। বইটার মাধ্যমে আল্লাহর কোন একজন বান্দার একটা আমলও যদি কবুল হয়ে জান্নাতে যেতে পারেন সেটা আমাদের জন্য হবে সবচেয়ে বড় পাওয়া। আমাদের নিয়ত আছে সারা দেশের সমস্ত মসজিদের ইমামদের কাছে বইটি পৌছে দেওয়া যাতে করে তাদের মাধ্যমে ঐ মসজিদের মুসল্লিগন রেফারেন্স ভিত্তিক সঠিক জান্নাতি আমল শিখতে পারেন তবে এটা বেশ কঠিন উদ্যোগ, আল্লাহ তা'লা চাইলেই কেবল সহজ হতে পারে, আল্লাহুল মুস্তায়ান। আল্লাহ যেন আমাদের নিয়তকে কবুল করেন। শাইখ আবদুল্লাহ শাহেদ আল মাদানী (হাফি.) বইটার শারঈ সম্পাদনা করেছেন, শাইখসহ বইটার সাথে সংশ্লিষ্ট সকলকেই আল্লাহ তা'য়ালা উত্তম জাযা দিন। বইটা নিয়ে বাড়িতে, মসজিদে, প্রতিষ্ঠানে সবাই একত্রে বসে জান্নাতি আমল নিয়ে আলোচনা করতে পারেন ইন শা আল্লাহ </t>
  </si>
  <si>
    <t xml:space="preserve">  আলোকিত প্রকাশনী  </t>
  </si>
  <si>
    <t xml:space="preserve">ইসলামি আমল ও আমলের সহায়িকা</t>
  </si>
  <si>
    <t xml:space="preserve">২য় প্রকাশ, ২০২৩</t>
  </si>
  <si>
    <t xml:space="preserve">https://www.rokomari.com/book/category/386</t>
  </si>
  <si>
    <t xml:space="preserve">https://www.rokomari.com/book/212236/jannat-laver-170-amol</t>
  </si>
  <si>
    <t xml:space="preserve">https://ds.rokomari.store/rokomari110/ProductNew20190903/260X372/f558ebe5f_183594.jpg</t>
  </si>
  <si>
    <t xml:space="preserve">শয়তান যেভাবে ধোঁকা দেয় বা তালবিসে ইবলিস</t>
  </si>
  <si>
    <t xml:space="preserve">শয়তান আমাদের আদি শত্রু। চির শত্রু। মহা শত্রু। তার এ শত্রুতা মানব জাতির আদি পিতা থেকে নিয়ে সৃষ্টির শেষ মানুষটি পর্যন্ত দীর্ঘ। তার অভিনব ধোকা আর বিচিত্র কূটচাল জলে-স্থলে-অন্তরীক্ষে, শূন্যে মহাশূন্যে-তথা পৃথিবীর সর্বত্র সকলের জন্য বিস্তৃত। তার প্রলোভন ও প্রতারণা থেকে বাঁচতে পারেনা আলেম-জাহেল, শিক্ষিত-অশিক্ষিত, ধনী-দরিদ্র, নারী-পুরুষ- কেউই। সর্বত্র সবার জন্য সে পুঁতে রেখেছে অকল্পনীয়-অবর্ননীয় পাপের বীজ। পৃথিবীব্যাপী সে বিছিয়ে রেখেছে অজস্র মোহজাল। পেতে রেখেছে অসংখ্য কুটিল ফাঁদ। সূক্ষ্ম-স্থূল সকল প্রকার ফন্দিতে শয়তান অদ্বিতীয়। শয়তানকে কোরআন মাজিদে ইবলিশও বলা হয়েছে। তাতেই ব্রিজ শব্দটি ব্যবহৃত হয়েছে ১১ বার। শয়তানের এনাম এ আলোচ্য গ্রন্থ তালবিসে ইবলিস নামকরণ করা হয়েছে। মহান আল্লাহ মানুষকে কুমন্ত্রণা দেয়ার জন্য শয়তানকে সুযোগ অবকাশ দিয়েছেন বটে; কিন্তু শয়তানের প্রতারণা ও বিভ্রান্তি থেকে আত্মরক্ষার জন্য মানুষকে শয়তানি প্রতারণার যাবতীয় কুটকৌশল জানিয়ে দিয়েছেন এবং বাঁচার উপায় বলে দিয়েছেন। শয়তানি প্রতারণার কৌশল সমূহ যেমন কুরআনে বর্ণিত হয়েছে, তেমনি রাসূলুল্লাহ সাল্লাল্লাহু আলাইহি ওয়াসাল্লাম কোরআন উপস্থাপনের সাথে সাথে কোরআনের ব্যাখ্যা হিসেবে নিজের বাণীতে সেগুলো জানিয়ে দিয়ে গেছেন। আলোচ্য তালবিসে ইবলিস বা শয়তানের ধোঁকা গ্রন্থটিতে সে বিষয়গুলো অত্যন্ত নিপুণভাবে ফুটিয়ে তুলেছেন বহুমুখী প্রতিভার অধিকারী আল্লামা শাইখ ইবনু জাওজী রাহিমাহুল্লাহ।</t>
  </si>
  <si>
    <t xml:space="preserve">  ইমাম জামালুদ্দিন আবুল ফারাজ ইবনুল জাওযি  </t>
  </si>
  <si>
    <t xml:space="preserve">  মুফতি আবু সাআদ  </t>
  </si>
  <si>
    <t xml:space="preserve">  দারুল আরকাম  </t>
  </si>
  <si>
    <t xml:space="preserve">ইসলামি অনুবাদ বই</t>
  </si>
  <si>
    <t xml:space="preserve">https://www.rokomari.com/book/category/1085</t>
  </si>
  <si>
    <t xml:space="preserve">https://www.rokomari.com/book/183594/talbise-iblish-shoytaner-dhoka-prokar-o-prokriti</t>
  </si>
  <si>
    <t xml:space="preserve">https://ds.rokomari.store/rokomari110/ProductNew20190903/260X372/93f489f42f64_90680.jpg</t>
  </si>
  <si>
    <t xml:space="preserve">জীবন উপভোগ করুন</t>
  </si>
  <si>
    <t xml:space="preserve">জীবনের বাঁকে বাঁকে মানুষ নানাবিধ সমস্যার মুখোমুখি হয়। এসব সমস্যা সঠিকভাবে সমাধান করে জীবনকে আনন্দময় ও স্বচ্ছন্দ করা সম্ভব। কিন্তু অনেক সময় সমস্যা এতটাই জটিল হয় যে, সেগুলোর সামনে নিজেকে অসহায় মনে হতে থাকে। এমন পরিস্থিতিতে এই কালজয়ী গ্রন্থ ‘জীবন উপভোগ করুন’ আপনার অসাধারণ উপকার সাধন করতে পারে।</t>
  </si>
  <si>
    <t xml:space="preserve">  ড. মুহাম্মদ ইবনে আবদুর রহমান আরিফী  </t>
  </si>
  <si>
    <t xml:space="preserve">  জন্ম ১৯৭০ সালের ১৬ জুলাই। ইসলামের বিখ্যাত সেনাপতি খালিদ ইবনে ওয়ালিদ (রা) এর বংশধর তিনি। মাত্র ৫০ বছর বয়সেই হয়ে উঠেছেন আরব জাহানের বিশিষ্ট বক্তা এবং লেখক। তিনি তার বক্তৃতা এবং লেখনীর মাধ্যমে আরবসহ পশ্চিমা বিশ্বে আলোড়ন সৃষ্টি করেছেন। হ্যাঁ! আমরা আর কারো কথা বলছি না, বলছি ড. মুহাম্মদ ইবনে আবদুর রহমান আরিফীর কথা। দাম্মামে প্রাথমিক শিক্ষা সমাপ্ত করার পর সৌদি আরবের বিভিন্ন বিশ্ববিদ্যালয়ে উচ্চতর পড়াশোনা করেন তিনি এবং রিয়াদের বাদশাহ সৌদ বিশ্ববিদ্যালয় থেকে অর্জন করেছেন পিএইচডি ডিগ্রি। বিখ্যাত হাদীস বিশারদ শায়খ মুহাম্মদ ইবনে ইসমাইল, শায়খ আব্দুল্লাহ ইবনে কুউদ, শায়খ আব্দুর রহমান ইবনে নাসের আল-বাররাক প্রমুখ ব্যক্তিবর্গকে শিক্ষক হিসেবে পেয়েছেন মুহাম্মদ আরিফী। প্রায় পনেরো-ষোলো বছর ইবনে বায রহ. এর সাথে থাকার সৌভাগ্য হয় তার। তার জীবনের মূল উদ্দেশ্য হলো আল্লাহর দাওয়াত দেওয়া। তাকে অনেক সময় ""দাওয়াত ইল্লাল্লাহ"" বলেও সম্বোধন করা হয়। তার বিভিন্ন স্থানে বক্তৃতা করার মূল কারণও এটি। বাজারে তার বক্তৃতায় অডিও-ভিডিও ক্যাসেট পাওয়া যায় যার দ্বারা উপকৃত হচ্ছে পুরো মুসলিম বিশ্ব। ড. মুহাম্মদ ইবনে আবদুর রহমান আরিফী বই রচনা করে চলেছেন মানবজাতির কল্যাণার্থে। ড. মুহাম্মদ ইবনে আবদুর রহমান আরিফী এর বই সমূহ প্রত্যেকটি বিক্রির সময় একটি আরেকটিকে ছাড়িয়ে রেকর্ড সৃষ্টি করেছে। ড. মুহাম্মদ ইবনে আবদুর রহমান আরিফী এর বই সমগ্র হলো ভার্সিটির ক্যান্টিনে, সুখময় জীবন উপভোগ করুন, তুমি সেই নারী, নবী-চরিত্রের আলোকে: জীবন উপভোগ করুন, রাগ করবেন না: হাত বাড়ালেই জান্নাত, কিতাবুল ফিতান, রোজা ও হজ্জের পয়গাম, নারী যখন রানী, তোমাকে বলছি হে বোন, আপনার যা জানতে হবে, রামাদান আল্লাহ’র সাথে সম্পর্ক করুন, যেভাবে মানুষকে আল্লাহর দিকে ডাকবেন ইত্যাদি।     </t>
  </si>
  <si>
    <t xml:space="preserve">  মাওলানা মুহাম্মদ আবদুল আলীম  </t>
  </si>
  <si>
    <t xml:space="preserve">  হুদহুদ প্রকাশন  </t>
  </si>
  <si>
    <t xml:space="preserve">ব্যক্তিগত জীবনবিধান</t>
  </si>
  <si>
    <t xml:space="preserve">987984811122</t>
  </si>
  <si>
    <t xml:space="preserve">1st Published, 2014</t>
  </si>
  <si>
    <t xml:space="preserve">https://www.rokomari.com/book/category/2737</t>
  </si>
  <si>
    <t xml:space="preserve">https://www.rokomari.com/book/90680/jibon-opovog-korun-enjoy-your-life</t>
  </si>
  <si>
    <t xml:space="preserve">https://ds.rokomari.store/rokomari110/ProductNew20190903/260X372/092e66e9f764_75371.jpg</t>
  </si>
  <si>
    <t xml:space="preserve">রাহে বেলায়াত</t>
  </si>
  <si>
    <t xml:space="preserve">"রাহে বেলায়াত" বইয়ের সংক্ষিপ্ত কথা: রাহে বেলায়াত-এর বিষয়বস্তু পাঁচটি অধ্যায়ে বিভক্ত ছিল। এবার নতুন দুটি অধ্যায় সংযোজন করে গ্রন্থটিকে সাত অধ্যায়ে বিভক্ত করা হয়েছে। সকল অধ্যায়েই কমবেশি পরিবর্তন, সংশোধন বা সংযোজন করা হয়েছে। বিশেষ করে “সালাত ও বেলায়াত” নামে নতুন একটি অধ্যায় তৃতীয় অধ্যায় হিসেবে সংযোজন করা হয়েছে। এ অধ্যায়ে সালাত বিষয়ক ‘রাহে বেলায়াতের’ পূর্ববর্তী সংস্করণের যিকর ও দু‘আ গুলোর সাথে আরো কিছু যিকর ও দু‘আ সংযোজন করা হয়েছে এবং সহীহ হাদীসের আলোকে সালাত আদায়ের মাসনূন পদ্ধতি আলোচনা করা হয়েছে। “রোগব্যাধি ও ঝাড়ফুঁক” শিরোনামের ষষ্ঠ অধ্যায়টি সম্পূর্ণ নতুন সংযোজন। রোগব্যাধি জীবনের সাথে অবিচ্ছেদ্যভাবে জড়িত। দীর্ঘদিন যাবত অগণিত পাঠক বিভিন্নভাবে তাদের বিভিন্ন সমস্যা, রোগব্যাধি, বিপদাপদ ইত্যাদির জন্য সুন্নাতসম্মত দু‘আ যিকর ও চিকিৎসা পদ্ধতি জানতে চাচ্ছেন। কারণ তাবীয-কবয ইত্যাদির শিরক সম্পর্কে অনেক আলিমই কথা বলছেন। আমি আমার ‘ইসলামী আকীদা’ গ্রন্থেও এ বিষয়ে আলোচনা করেছি। পাঠকগণ তাবিয-কবয বর্জন করতে চান। কিন্তু বিকল্প সুন্নাত পদ্ধতি তো তাদের জানতে হবে। আর এজন্যই এ অধ্যায়টি সম্পূর্ণ নতুন সংযোজন করা হলো। মহান আল্লাহর কাছে আমরা সকাতরে দু‘আ করি, তিনি যেন এ সকল সুন্নাত-নির্দেশিত দু‘আ ও ঝাড়ফুঁকের ব্যবহারকারীদেরকে পরিপূর্ণ উপকার ও কল্যাণ প্রদান করেন।…বিস্তারিত জানতে বইটি পড়ুন। ‘রাহে বেলায়াত’ এর সূচীপত্ৰ: প্ৰথম অধ্যায়: বেলায়াত, ওসীলাহ ও যিকর /৩৫-২১৮* বেলায়াত ও ওলী /৩৩* ওসীলাহ/৩৪* বেলায়াত ও আত্মশুদ্ধি /৪১* যিকির, বেলায়াত ও আত্মশুদ্ধি /৪২* যিকরের পরিচয়ে অস্পষ্টতা /৪৩* কুরআন-হাদীসের আলোকে যিকর /৪৪* আল্লাহর আনুগত্যমূলক কর্ম ও বর্জন /৪৫* সালাত আল্লাহর যিকর /৪৭* সকাল-বিকালে আল্লাহর নামের যিকর /৪৮* হজ্ব আল্লাহর যিকর /৪৯* ওয়ায-নসীহত আল্লাহর যিকর /৪৯* কুরআন “আল্লাহর যিকার’ ও ‘আল্লাহর নামের যিকার' /৫০* আল্লাহর নাম আবৃত্তি বা জপ করার যিকর /৫১* যিকর বনাম মাসনুন যিকর /৫২* পশু জবেহ করার সময় আল্লাহর নামের যিকর /৫৩* বাড়িতে প্ৰবেশ ও খাদ্য গ্রহণের সময়ে আল্লাহর যিকর /৫৩* সালাতের শুরুতে আল্লাহর নামের যিকর /৫৪* আইয়ামে তাশরীকে আল্লাহর যিকর /৫৪* জায়েয, সুন্নাত, খেলাফে সুন্নাত ও বিদআত /৫৫* সুন্নাত /৫৫* খেলাফে সুন্নাত/৫৬* বিদ“আত /৫৬* সুন্নাত-মুক্ত দলীল-ই বিদ্যআতের ভিত্তি /৫৭* উদ্ভাবন ও বিদা আত বনাম কিয়াস ও ইজতিহাদ /৫৯* শব্দ বনাম বাক্য/৬২* আল্লাহর যিকরের সাধারণ ফয়ীলত /৬৩* বিশেষ যিকরের বিশেষ ফয়ীলত/৭৩* মাসনুন যিকরের শ্রেণীবিভাগ/৭৩* একত্ব, পবিত্রতা, প্রশংসা ও শ্রেষ্ঠত্বের যিকর /৭৪* আল্লাহর ইবাদতের একত্ব প্রকাশক বাক্যাদি /৭৪* আল্লাহর প্রশংসা জ্ঞাপক বাক্যাদি /৭৮* আল্লাহর পবিত্ৰতা জ্ঞাপক বাক্যাদি /৭৮* আল্লাহর শ্রেষ্ঠত্ব জ্ঞাপক বাক্যাদি /৭৯* মানব জীবনে এ সকল যিকরের প্রভাব /৭৯* যিকারগুলি সাৰ্বক্ষণিক পালনের ফয়ীলতা ও নির্দেশ /৮০* ব্যাপক অর্থের বিশেষ যিকর /৮৩* নির্দিষ্ট সংখ্যায় যিকর আদায়ের ফয়ীলতা ও নির্দেশ /৮৫* নির্ভরতা জ্ঞাপক যিকর /৮৭ যিকর নং ১৩/৮৭* ক্ষমা প্রার্থনার যিকর /৮৮* ইস্তিগফারের মূলনীতি /৮৯* তাওবা বনাম ইসতিগফার /৮৯* সৃষ্টির প্রতি অন্যায়ের তাওবা /৯০* সকল পাপই বড় /৯১* কয়েকটি মাসনুন ইসতিগফার /৯২* তাওবা-ইস্তিগফারের ফযীলত ও নির্দেশনা /৯৩* পিতামাতা ও সকল মুসলিমের জন্য ইস্তিগফার /৯৫* দুআ বা প্রার্থনা জ্ঞাপক যিকর /৯৬* দু'আর পরিচয় ও ফখীলত /৯৬* অবৈধ খাদ্য বর্জন দুআ কবুলের পূর্বশর্ত/১০১* হালাল উপার্জন বনাম হারাম উপার্জন /১০১* সমাজে প্রচলিত বিভিন্ন হারাম উপার্জন /১০৪* ন্যায়ের আদেশ ও অন্যায়ের নিষেধ /১১০* দু আর কতিপয় মাসমূন নিয়ম ও আদব /১১১* সুন্নাতের অনুসরণ /১১১* সর্বদা দুআ করা /১১১* বেশি করে চাওয়া /১১২* শুধুই মঙ্গল কামনা /১১২* ফলাফলের জন্য ব্যস্ত না হওয়া /১১৩* মনোযোগ ও কবুলের দৃঢ় আশা /১১৪* নিজের জন্য নিজে দুআ করা /১১৫* অন্যের জন্য দু'আর শুরুতে নিজের জন্য দুআ /১১৫* অনুপস্থিতদের জন্য দুআ করা /১১৬* আল্লাহর নাম ও ইসম আযমের ওসীলায় দুআ /১১৮* দু আর শুরুতে ও শেষে দরুদ পাঠ /১২৩* ইয়া যাল জালালি ওয়াল ইকরাম বলা/১২৩* মুনাজাত শেষে নির্দিষ্ট বাক্য সর্বদা বলা /১২৩* দুআ কবুলের অবস্থাগুলির প্রতি লক্ষ্য রাখা/১২৫* বারবার চাওয়া বা তিনবার চাওয়া /১২৫* দু আর সময় কিবলামুখী হওয়া /১২৫* দু'আর সময় হাত উঠানো /১২৭* দু আর শেষে মুখমণ্ডল মোছা/১২৯* দু আর সময় শাহাদত আঙ্গুলির ইশারা /১৩১* দু আর সময় দৃষ্টি নত রাখা /১৩১* দু'আর সাথে “আমীন' বলা /১৩২* শুধু আল্লাহর কাছেই চাওয়া /১৩২* লৌকিক ও অলৌকিক প্রার্থনা /১৩২* লৌকিক প্রার্থনা লোকের কাছে করা যায় /১৩৩* অনুপস্থিতের কাছে লৌকিক পার্থনা শিরক /১৩৪* লৌকিক-অলৌকিক সকল প্রার্থনা আল্লাহর কাছে/১৩৫* দুআ কবুলের সময় ও স্থান/১৩৯* রাত, বিশেষত শেষ রাত /১৩৯* পাঁচ ওয়াক্ত ফরয সালাতের পর /১৪৩* আযান ও ইকামতের মধ্যবর্তী সময় /১৪৩* জিহাদের ময়দানে যুদ্ধ চলাকালীন সময়ে /১৪৪* দুআ কবুলের অন্যান্য সময় /১৪৪* সালাতের মধ্যে দুআ /১৪৪* শুক্রবারের বিশেষ মুহূর্ত/১৪৪* দুআ কবুলের স্থান বিষয়ে হাদীসের মর্মবাণী /১৪৫* আল্লাহর কাছে প্রার্থনা পরিত্যাগের পরিণাম /১৪৬* আল্লাহর যিকরের কারণে দুআ পরিত্যাগ /১৪৭* তাওয়াকুল করে দুআ পরিত্যাগ /১৪৯* আল্লাহ ছাড়া অন্য কারো কাছে দুআ /১৫১* আল্লাহ ছাড়া কারো কাছে প্রার্থনাই শিরকের মূল/১৫১* ফিরিশতা, নবী ও ওলীদের নিকট প্রার্থনার দলীল/১৫৩* সাধারণ হাজত বনাম বড় হাজত /১৫৪* মুসলিম সমাজের দুআ কেন্দ্রিক শিরক' /১৫৬* রাসূলুল্লাহর ধ্রু সালাত-সালাম জ্ঞাপক যিকর /১৫৭* সালাত ও সালাম : অর্থ ও অভিব্যক্তি /১৫৭* কুরআন করীমে সালাত /১৫৮ যিকর নং ২৭, ২৮, ২৯/১৬০-১৬১* হাদীস শরীফে সালাত ও সালাম /১৬২* সালত পাঠের গুরুত্ব ও ফয়ীলত /১৬২* সালাম পাঠের গুরুত্ব ও ফয়ীলত /১৭৪* সালামের মাসনুন বাক্য/১৭৫* সালাত ও সালামের বাক্যাবলির রূপরেখা /১৭৫* সালাত না পড়ার পরিণতি /১৭৮* আল্লাহর কালাম পাঠের যিকর /১৮১* কুর'আনী যিকরের বিশেষ ফয়ীলত /১৮১* কুরআন শিক্ষার ফয়ীলত/১৮২* কুরআন তিলয়াতের ফজীলত/১৮৭* বিশুদ্ধ তিলাওয়াত অপরিহার্য /১৯১* রাসূলুল্লাহ (খ্রঃ)-এর তিলাওয়াত পদ্ধতি /১৯১* কুরআনের অর্থ চিন্তা ও হৃদয়ঙ্গম করার ফয়ীলত/১৯৪* কুরআন আলোচনা ও গবেষণার ফয়ীলত /১৯৬* কুরআন শ্রবণের ফয়ীলত/১৯৬* কুরআনের মানুষ হওয়ার ফয়ীলত /১৯৭* কুরআন বুঝে বা না বুঝে পড়ার অজাচিত বিতর্ক /২০০* কুরআন তিলাওয়াতের আদব ও নিয়ম /২০৮* যিকর বিষয়ক কয়েকটি বিধান /২০৯* যিকর গণনা ও তাসবীহ-মালা প্রসঙ্গ /২০৯* সর্বদা আল্লাহর যিকর করতে হবে /২১২* কুরআন তিলাওয়াতের জন্য ওযু ও গোসল /২১৩* সাজদায় কুরআনের দুআ পাঠ /২১৭* মাতৃভাষায় যিকর ও দুআ পাঠ /২১৭ দ্বিতীয় অধ্যায়: বেলায়াতের পথে যিকরের সাথে /২১৯-৩০৪* বিশুদ্ধ ঈমান /২৪১* তাওহীদের ঈমান /২১৯* রিসালাতের ঈমান /২২১* ফরয ও নফল ইবাদত পালন /২২৬* কবীরা গোনাহ বর্জন /২২৮* হকুল্লাহ বিষয়ক কবীরা গুনাহসমূহ /২২৮* সৃষ্টির অধিকার সংক্রান্ত কবীরা গোনাহসমূহ /২২৯* আল্লাহর পথের পথিকদের পপ /২৩৩* শিরক, কুফার ও নিফাক /২৩৪* শিরক-কুফরের বৈশিষ্ট্যাবলি /২৩৪* সমাজে প্রচলিত কিছু শিরক-কুফর /২৩৫* বিদআত /২৩৮* অহঙ্কার বা তাকাবিবুর /২৪১* হিংসা, বিদ্বেষ ও ঘূণা/২৪৪* অন্যায়ের ঘূণা করা বনাম হিংসা ও অহংকার /২৪৬* সৃষ্টির অধিকার বা পাওনা নষ্ট করা /২৪৮* গীবত বা পরনিন্দা করা বা শোনা /২৪৯* নামীমাহ বা চাগলখুরী /২৫৩* প্রদর্শনেচ্ছা ও সম্মানের আগ্রহ/২৫৪* ঝগড়া-তর্ক /২৫৬* জাগতিক জীবনের অস্থায়িত্ব স্মরণ /২৫৮* সৃষ্টির কল্যাণে রত থাকা /২৫৯* হিংসা-মুক্ত কল্যাণ কামনা/২৬০* আত্মনিয়ন্ত্রণ ও ধৈর্যধারণ /২৬১* হতাশা বর্জন ও আল্লাহর প্রতি সু-ধারণা /২৬৪* কৃতজ্ঞতা ও সস্তুষ্টি /২৬৭* নির্লোভিতা /২৬৯* সুন্দর আচরণ /২৭১* নফল সিয়াম ও নফল দান /২৭২* আল্লাহর প্রেম ও আল্লাহর জন্য প্রেম /২৭৩* আল্লাহ ও তাঁর রাসূলের (গ্রুঞ্জ) প্রেম /২৭৩* আল্লাহর জন্য প্রেম /২৭৫* ভালবাসার মাপকাঠি রাসূলুল্লাহ /২৭৬* আল্লাহর জন্য ভালবাসা-ই ঈমান /২৭৬* ভালবাসাতে ঈমানের মজা /২৭৭* অল্প আমলে অধিক মর্যাদা /২৭৭* আল্লাহর প্রেম ও ছায়া লাভ /২৭৮* ঈমানী প্রেমের অন্তরায় /২৭৯* সাহচর্য ও বন্ধুত্ব /২৮৪* ভালবাসা, সাহচর্য ও পীর-মুরিদী /২৮৭* ভালবাসা, শিক্ষা ও দুআর জন্য সাক্ষাৎ /২৮৯* যিকরের আদব /২৯১* যিকিরের ওষীফা তৈরি করা /২৯১* ওষীফা নষ্ট না করা /২৯২* যিকরে। মনোযোগ /২৯৩* মনোযোগের উপকরণ: সুন্নাত বনাম বিদ"আত /২৯৩* বসা, শয়ন, একাকিত্ত্ব ও পবিত্ৰতা /২৯৮* যিকর রত অবস্থায় বিভিন্ন কর্ম/২৯৮* উচ্চারণ ও শ্রবণ /২৯৯* নিঃশব্দে বা মৃদু শব্দে যিকর করা /২৯৯২৯৯* পরবতী যুগে জোরে যিকর-এর প্রচলন ও সমর্থন /৩০০ তৃতীয় অধ্যায়: সালাত ও বেলায়াত /৩০৫-৪০৪* সালাতের সংক্ষিপ্ত বিধান ও নিয়ম /৩০৫* সালাতের গুরুত্ব /৩০৫* আল্লাহর যিকিরের জন্য সালাত /৩০৭* সালাতের সংক্ষিপ্ত পদ্ধতি /৩০৯* কয়েকটি ফিকহী মতভেদ ও বিদ্যআত ঝগড়া /৩১৫* সালাতই শ্রেষ্ঠ যিকর, মুনাজাত ও দুআ /৩১৬* সালাতের পূর্বে ও সালাতের জন্য /৩২১* ইস্তিঞ্জার যিকর /৩২১* ওযু ও গোসলের যিকর /৩২৩* আযান ও ইকামত /৩২৭* সালাতের যিকর /৩৩৩* সানা ও তিলাওয়াতকালীন যিকর /৩৩৩* রুকুর যিকর /৩৩৮* সাজদার যিকর /৩88* তাশাহহুদ ও বৈঠকের যিকর /৩৪৬* ফরয ও নফল সালাত /৩৫৩* সুন্নাত-নফল সালাত বাড়িতে আদায় /৩৫৩* সুন্নাত সালাত ও সন্নাত পদ্ধতি /৩৫৬* ফরয সালাত জামাতে আদায় /৩৬৪* বাড়ি-মসজিদ গমনাগমনের যিকর /৩৬৮* জামাতে সালাতের কতিপয় অবহেলিত সুন্নাত/৩৭৩* সালাতুল বিতর/৩৭৪* সালাতুল বিতর-এর রাকাআত ও পদ্ধতি /৩৭৪* সালাতুল বিতর-এর কুনুত /৩৭৯* কুনুতের জন্য হস্তদ্বয় উত্তোলন /৩৮৭* মনে মনে বা সশব্দে কুনুত পাঠ ও আমীন বলা /৩৮৭* বিতর ও রাতের সালাতে জোরে বা আস্তে কিরাআত /৩৯০* কুনুতে নাযিলা বা বিপদাপদের কুনুত /৩৯১* অতিরিক্ত কিছু নফল সালাত /৩৯১* সালাতুল ইসতিখারা /৩৯১* যিকর নং ৮৫ /৩৯২* সালাতুত তাওবা /৩৯৩* সালাতুত তাসবীহ /৩৯৩* সালাতুল জানাযা /৩৯৪* সালাতুল জানাযার গুরুত্ব ও পদ্ধতি /৩৯৪* সালাতুল জানাযার পরে দুআ সুন্নাত বিরোধী /৪০১* জানাযা বহনের সময় সশব্দে যিকর মাকরুহ /৪০৩ চতুর্থ অধ্যায়: দৈনন্দিন যিকর ওষীফা /৪০৪-৪৭৭* ঘুম ভাঙ্গার যিকর /৪০৪* সালাতুল ফজরের পরের যিকর /৪০৫* ফজরের পরে যিকরের ফয়ীলত /৪০৬* ফজরের পরের যিকর-এর প্রকারভেদ /৪০৮* সালাতুল ফজরের পরে পালনীয় যিকর /৪১০* পাঁচ ওয়াক্ত সালাতের পরে পালনীয় যিকর /৪১২* ফরয সালাতের পরে যিকর-মুনাজাতের গুরুত্ব /৪১২* ফরয সালাতের পরে মাসনুন যিকর-মুনাজাত /৪১৩* সালাতের পরে যিকরের মাসনুন পদ্ধতি /৪২৯* সকাল-বিকাল ও সকাল-সন্ধ্যার যিকর /৪৩৬* অনির্ধারিত যিকরী: তাসবীহ, তাহলীল ও ওয়ায/৪৪৭* “সালাতুদ দোহা’ বা চাশূতের নামায /৪৫০* কর্মব্যস্ত অবস্থার যিকর /৪৫৪* যোহর ও আসরের সালাত /৪৫৮* যোহরের সালাতের পরের যিকর /৪৫৮* আসরের সালাতের পরের যিকর /৪৫৯* সালাতুল মাগরিব /৪৫৯* পাঁচ ওয়াক্ত সালতের যিকর /৪৫৯* শুধু সন্ধ্যায় পাঠের যিকর /৪৬০* মাগরিব ও ইশার মধ্যবর্তী সময়ে নফল সালাত /৪৬১* সালাতুল ইশা /৪৬৩* সালাতুল ইশার পরের যিকর /৪৬৩* ইশার পরে রাতের ওষীফা: দরুদ ও কুরআন /৪৬৩* শয়নের যিকর /৪৬৩* কিয়ামুল্লাইল, তাহাৰ্জ্জুদ ও রাতের যিকর /৪৭৩* রাত্রে ঘুম না হলে বা ঘুম ভেঙ্গে গেলে /৪৭৩* কিয়ামুল্লাইল ও তাহাৰ্জ্জুদের গুরুত্ব ও মর্যাদা /৪৭৪ পঞ্চম অধ্যায়: বিষয় সংশ্লিষ্ট যিকর ও দুআ /৫২৫-৫৫৬* সিয়াম, ইফতার, পানাহার, মেহমানদারি ইত্যাদি /৫২৫* ঋণ, শক্ৰতা, বিপদাপদ, জুলাম ইত্যাদি /৫২৮* অন্যান্য বিভিন্ন বিষয়ের যিকর যিকর নং ১৯৪* ক্ৰোধ নিয়ন্ত্রণের যিকর /৫৩৩* হাঁচির যিকারসমূহ /৫৩৪* পোশাক পরিধানের দু'আ/৫৩৪* নতুন পোশাক পরিধানের দু'আ/৫৩৫* নতুন পোশাক পরিহিত্যেরে জন্য দুআ /৫৩৫* পরিধানের কাপড় খোলার দুআ /৫৩৫* উপকারীর কৃতজ্ঞতা প্রকাশক দু'আ/৫৩৬* কাউকে প্রশংসা করার মাসনুন যিকর /৫৩৬* প্রশংসিতের দুআ /৫৩৭* তিলাওয়াতের সাজদার দুআ /৫৩৭* দাজ্জালের ফিতনা থেকে আত্মরক্ষার দুআ /৫৩৭* স্বপ্ন বিষয়ক দুআ /৫৩৮* স্ত্রী বা স্বামীকে গ্রহণের দুআ /৫৩৯* নবদম্পতির দুআ /৫৩৯* দাম্পত্য সম্পর্কের দুআ /৫৪০* নবজাতকের জন্য অভিনন্দন/৫৪০* নবজাতকের অভিনন্দনের উত্তর /৫৪০* ঝড়ের দুআ /৫৪১* বজধ্বনি শ্রবণের দুআ /৫৪১* বৃষ্টিপাতের দুআ /৫৪১* শিরক থেকে আশ্রয়লাভের দুআ /৫৪২* অশুভ বা অযাত্রা ধারণার কাফফারা /৫৪২* বাহনে আরোহণের দুআ /৫৪৩* সফর ও প্রত্যাবর্তনের দুআ /৫৪৩* সফরের সময় বিদায়ী দুআ /৫৪৪* মুসাফিরকে বিদায় জানানোর দুআ-১/৫৪৫* মুসাফিরকে বিদায় জানানোর দুআ-২/৫৪৫* কোনো স্থানে প্রবেশ বা অবস্থানের দুআ-১/৫৪৬* কোনো স্থানে প্রবেশ বা অবস্থানের দুআ-২/৫৪৬* বাজার বা কর্মস্থলে প্রবেশের দুআ/৫৪৭* পছন্দ ও অপছন্দনীয় বিষয়ের যিকর /৫৪৭* আল্লাহর সাড়া লাভা ও ক্ষমা লাভের দুআ /৫৪৮* গবেষক, মুফতী ও সত্যানুসন্ধানীর দুআ /৫৪৯* আরো কয়েকটি বরকতময় মাসনুন দুআ /৫৪৯* কুরআনের দুআ ও পারিবারিক দুআ /৫৫৫ ষষ্ঠ অধ্যায়: রোগব্যাধি ও ঝাড়ফুক/৫১০-৫৬১* অসুস্থতার মধ্যেও মুমিনের কল্যাণ /৫১০* চিকিৎসা ও ঝাড়ফুক/৫১৩* তাবিজ ও সূতা /৫১৬* রোগব্যাধি বনাম জিন, যাদু ও বদ-নযর /৫১৯* জিন /৫২১* গোপনজ্ঞান ও ভাগ্যগণনা /৫২৫* বদ-নযর /৫২৯* জিন-যাদু প্রতিরোধে ও প্রতিকার /৫৩১* শিরক কবুল করা /৫৩১* অন্য জিন ব্যবহার করা /৫৩১* আল্লাহর আশ্রয় গ্রহণ ও দুআ /৫৩১* যাদুকরের পরিচয় /৫৩২* জিন, যাদু ও রোগব্যাধি প্রতিরোধের মাসনুন পদ্ধতি /৫৩৪* আল্লাহর অসন্তুষ্টি ও জাগতিক শাস্তির কর্ম বর্জন /৫৩৪* বিশেষ রহমত ও জাগতিক বরকতের কর্ম পালন /৫৩৫* ফরয সালাতের নিয়মানুবর্তিতা /৫৩৫* পিতামাতার খেদমত ও আত্মীয়তার দায়িত্ব /৫৩৫* মানুষের সেবা, দান ও সহযোগিতা /৫৩৫* তাহাৰ্জ্জুদ ও চাশতের সালাত /৫৩৬* বাড়িতে ইবাদত ও তিলাওয়াত /৫৩৬* ইসতিগফার, দুআ ও যিকর /৫৩৭* নাপাকি ও দুৰ্গন্ধ বর্জন এবং পবিত্রতা গ্ৰহণ /৫৩৭* তীব্র ক্লান্তি ও রাগের মুহুর্তে সতর্কতা /৫৩৭* সন্ধ্যা ও রাতের সতর্কতা /৫৩৮* পর্দাপালন ও বহিৰ্গমনে সুগন্ধি পরিত্যাগ /৫৩৮* হিফাযত বিষয়ক মাসনুন যিকর পালন /৫৩৯* জিন, যাদু ও রোগব্যাধি প্রতিকারে মাসনুন ঝাড়ফুক/৫৪০* জিন, যাদু ও রোগব্যাধি প্রতিকারে জায়েয ঝাড়ফুক, /৫৪৩* কিছু মাসনুন ঝাড়ফুক ও দুআ /৫৪৭ যিকর নং ২২৮-২৩৯ /৫৪৭-৫৫২* মৃত্যু, দাফন ও যিয়ারত /৫৫২* মৃত্যু, দাফন ও যিয়ারত বিষয়ক যিকর /৫৫২* যিয়ারতে সূরা-দুআ পাঠ ও 'বখাশে দেওয়া’ /৫৫৮* কবর যিয়ারতের দুআয় হস্তদ্বয় উত্তোলন /৫৫৮* কবর যিয়ারতের দুআয় কিবলামুখি হওয়া /৫৫৯ সপ্তম অধ্যায়: মাজলিসে যিকর ও যিকরের মজলিস /৫৬১-৬৫০* মজলিসে আল্লাহর যিকর /৫৬* আল্লাহর যিকরের মজলিস /৫৬৩* যিকরের মাজলিসের ফয়ীলত/৫৬৩* যিকরের মাজলিসের যিকর /৫৬৫* কুরআন তিলাওয়াত, শিক্ষা ও আলোচনা /৫৬৫* ওয়ায ও ইলম /৫৬৫* আল্লাহর নিয়ামত আলোচনা ও হামদ-সানা /৫৬৭* তাসবীহ-তাহলীল ও দুআ-ইসতিগফার /৫৬৮* তিলাওয়া, দারুদ, দুআ ও নিয়ামত আলোচনা /৫৬৯* যিকরের মাজলিসের যিকার-পদ্ধতি /৫৭০* কুরআনী যিকরের মাজলিস পদ্ধতি /৫৭১* ওয়ায-ইলমের হালাকায়ে যিকর পদ্ধতি /৫৭৩* মজলিসে ‘তাসবীহ জাতীয় যিকর পালনের পদ্ধতি /৫৭৪ </t>
  </si>
  <si>
    <t xml:space="preserve">  ড. খোন্দকার আব্দুল্লাহ জাহাঙ্গীর  </t>
  </si>
  <si>
    <t xml:space="preserve">  ড. খোন্দকার আব্দুল্লাহ জাহাঙ্গীর বাংলাদেশের একজন জনপ্রিয় ইসলাম ধর্ম বিষয়ক ব্যক্তিত্ব, লেখক এবং গবেষক। তাঁর জন্ম ১৯৬১ সালের ১ ফেব্রুয়ারি ঝিনাইদহ জেলার ধোপাঘাট গোবিন্দপুর গ্রামে। তিনি ঢাকা সরকারি আলিয়া মাদরাসা থেকে দাখিল পাশ করে আলিম, ফাজিল এবং আল হাদিস বিভাগ থেকে কামিল পাস করেন। উচ্চতর শিক্ষার জন্য তিনি সৌদি আরবের রিয়াদস্থ ইমাম মুহাম্মাদ বিন সাঊদ ইসলামি বিশ্ববিদ্যালয় থেকে পিএইচডি ডিগ্রি অর্জন করেন এবং পরপর দুবার সেরা ছাত্রের পুরষ্কার লাভ করেন। এরপর তিনি ঢাকার দারুস সালাম মাদ্রাসায় খণ্ডকালীন শায়খুল হাদিস, এবং পরে ইসলামী বিশ্ববিদ্যালয়ের আল হাদিস অ্যান্ড ইসলামিক স্টাডিজ বিভাগের প্রভাষক পদে যোগদান করেন। পিস টিভি, ইসলামিক টিভি, এটিএন বাংলাসহ বিভিন্ন চ্যানেলে ধর্মবিষয়ক গুরুত্বপূর্ণ আলোচনা করতেন ড. আব্দুল্লাহ জাহাঙ্গীর। সর্বদা মানুষকে ইসলামমুখী করার ব্যাপারেই তিনি সচেষ্ট ছিলেন। ২০১৬ সালের ১১ মে মাগুরায় এক মর্মান্তিক সড়ক দূর্ঘটনায় মৃত্যুবরণ করেন দেশবরেণ্য এই ইসলামী ব্যক্তিত্ব। ড. খোন্দকার আব্দুল্লাহ জাহাঙ্গীর এর বইগুলো সবই ইসলাম ধর্ম বিষয়ক। তিনি ছোট-বড় মিলিয়ে প্রায় ত্রিশের অধিক বই রচনা করেছেন। এর মধ্যে কিছু অনুবাদ, কিছু ব্যখ্যা ও গবেষণামূলক। ড. খোন্দকার আব্দুল্লাহ জাহাঙ্গীর এর বই সমূহ এর মাঝে এহইয়াউস সুনান, কুর’আন-সুন্নাহর আলোকে ইসলামী আকীদা, রাহে বেলায়াত, ইসলামের নামে জঙ্গিবাদ, খুতবাতুল ইসলাম, A Woman From Desert, Guidance For Fasting Muslims, A Summary of Three Fundamentals of Islam প্রভৃতি উল্লেখযোগ্য। তিনি আরবী ভাষাতেও বই রচনা করেছেন। ড. খোন্দকার আব্দুল্লাহ জাহাঙ্গীর এর বই সমগ্র মানুষকে ইসলামমুখী করতে, ইসলামের বিভিন্ন দিক সম্পর্কে আরও গভীরভাবে জানার সুযোগ করে দিয়েছে। তবে তিনি কেবল বইয়ের গণ্ডির মাঝেই নিজেকে সীমাবদ্ধ রাখেননি। এর পাশাপাশি ইসলামী শিক্ষা প্রতিষ্ঠান স্থাপন, ধর্মপ্রচার এবং বিভিন্ন সামাজিক কর্মকাণ্ডের সাথেও নিজেকে সক্রিয়ভাবে যুক্ত রাখতেন তিনি।     </t>
  </si>
  <si>
    <t xml:space="preserve">  আস-সুন্নাহ পাবলিকেশন্স  </t>
  </si>
  <si>
    <t xml:space="preserve">আধ্যাত্মিকতা ও সুফিবাদ</t>
  </si>
  <si>
    <t xml:space="preserve">9789849005315</t>
  </si>
  <si>
    <t xml:space="preserve">3rd Edition – 2013</t>
  </si>
  <si>
    <t xml:space="preserve">https://www.rokomari.com/book/category/392</t>
  </si>
  <si>
    <t xml:space="preserve">https://www.rokomari.com/book/75371/rahe-belayat</t>
  </si>
  <si>
    <t xml:space="preserve">https://ds.rokomari.store/rokomari110/ProductNew20190903/260X372/SIRATUR_RASUL__SHIKKA_O_UPODESH-Dr_Mustafa_As_Sebai-10f9c-270547.jpg</t>
  </si>
  <si>
    <t xml:space="preserve">সিরাতুর রাসূল : শিক্ষা ও উপদেশ</t>
  </si>
  <si>
    <t xml:space="preserve">রাসূলুল্লাহ সা.-এর জীবনেই রয়েছে আমাদের জন্য সর্বোত্তম আদর্শ। তাই সিরাত আমাদের পাথেয়। প্রত্যেক মানুষের জন্যই সিরাতে রাসূলে রয়েছে জীবনের নির্দেশিকা। তবে দাঈদের জন্য এই নির্দেশিকা আরও বেশি বিশেষ বৈকি! সিরাতের আলো দাঈর পথচলার সার্বক্ষণিক অবলম্বন।  . কোনো জনপদে আপনি দাওয়াতি কাজ করছেন, যেখানে আপনাকে প্রতিটি কদম ফেলতে হচ্ছে সন্তর্পণে— নবিজির নবুওয়তি জীবনের প্রথম তিনটি বছরের মতো। দারুল আরকামের সংগোপন তালিমগাহের মতোই আপনারা জড়ো হচ্ছেন এ সময়ের কোনো দারুল আরকামে। কিংবা দাওয়াতি ময়দানে প্রত্যাখ্যাত হয়ে, হেনস্থা হয়ে ফেরার পথে তায়েফের রক্তরঞ্জিত মানুষটিকে আপনি যেভাবে অনুভব করবেন, সেভাবে আর কেউ পারবে কি? তাই সিরাতের হৃদয়ানুভব একজন দাঈর চেয়ে বেশি আর কার হতে পারে! . অথবা কারান্তরিন মজলুম দাঈর চেয়ে কে বেশি অনুভব করতে পারবে শেবে আবু তালিবের হৃদয়বিদারক দিনগুলো? বদর, উহুদ, খন্দক, হুদায়বিয়াকে কালের মোটা পর্দার ওপাশে সেই তো সবচে স্বচ্ছভাবে দেখতে পাবে, যে আল্লাহর দ্বীনকে বিজয়ী করার ময়দানে সক্রিয়! . সিরাতের ঘটনাবলির বিস্তারিত বিবরণ ও বিশ্লেষণের চেয়ে সর্বজনবিদিত ঘটনাবলি উল্লেখ করে এর থেকে ইসলামের কর্মীদের পাথেয় সন্ধান করেছেন উসতায মুসতফা আস-সিবাঈ। তিনি খুঁজে ফিরেছেন একজন দাঈ কীভাবে নবিজীবনের শিক্ষাকে ময়দানে কাজে লাগাবেন, সেই রসদ। নিছক তথ্য ও তত্ত্বাবলি উপস্থাপনের চেয়ে তিনি প্রাধান্য দিতে চেয়েছেন, দাওয়াতের কর্মীর জীবন ও পথচলায় সিরাতের প্রয়োগকে। অতএব, উসতায মুসতফা আস-সিবাঈ রচিত এ সিরাতকে বলা যায়— দাঈর জন্য সিরাত; আল্লাহর জমিনে আল্লাহর দ্বীনকে বুলন্দ করার পথে আত্মনিবেদিত কর্মীর জন্য সিরাত।</t>
  </si>
  <si>
    <t xml:space="preserve">  ড. মুসতফা আস-সিবাঈ  </t>
  </si>
  <si>
    <t xml:space="preserve">  ড. মুসতফা সিবায়ী রহিমাহুল্লাহ— ইলমি অঙ্গনে এক সুবিদিত নাম। কুরআন-সুন্নাহ-সিরাত এবং ইতিহাসের মিশেলে তৈরি করতেন তার অনবদ্য সব প্রবন্ধ-গবেষণা পত্র এবং গ্রন্থ। তার প্রতিটি রচনায় উপচে পড়তো উম্মাহর প্রতি দরদভরা জাগরণী সুর এবং মিথ্যাপন্থি যারা, বিশেষ করে প্রাচ্যবাদী, তাদের বিরুদ্ধে তার বয়ান-বক্তৃতা-রচনাসম্ভার যেন ছিলো কোনো অগ্নিগর্ভ আগ্নেয়গিরি, যার তেজোদ্দীপ্ত লাভার উত্তাপে ছারখার-প্রায় হয়ে পড়তো মিথ্যার সমস্ত প্রাসাদ-চূড়া৷ রচনার ওজস্বিতা এবং বাচনিক নান্দিকতা তাকে এনে দিয়েছিলো 'ঊনবিংশ শতাব্দীর আসকালানির মতো বিরল সম্মানীয় উপাধি৷ উম্মাহর মাঝে ঐক্য স্থাপন, বিশ্বব্যাপী তাদের সম্মিলিত জাগরণ এবং ভ্রান্ত মতবাদ ও চিন্তার অবদমনে লিখে গেছেন মৃত্যুর ফেরেশতা এসে সমুখে দাঁড়ানোর পূর্ব অবধি৷ চিন্তা ও আকিদা-বিশ্বাসের ক্ষেত্রে কোনো স্যাক্রিফাইসের ধার ধারতেন না৷ আকিদার শুদ্ধতার জায়গায় ছিলেন আপসহীন। শিয়াদের ভ্রান্ত চিন্তা-দর্শনের প্রতিবাদ করেছেন শক্তহাতে৷ অবিরাম কলম চালিয়েছেন তাদের বিভ্রাটপূর্ণ মতাদর্শের ধ্বংস সাধনে৷ মিশর জামিয়াতুল আযহারে যখন প্রাচ্যবিদদের প্রভাব মাথাচাড়া দিয়ে ওঠে, মহামারির মতো বিস্তার ঘটতে থাকে তাদের প্রতি মানুষের মুগ্ধতা, আকাশে-বাতাসে সর্বত্র ছড়িয়ে পড়ছে যখন প্রাচ্যবিদদের বয়ান-ভাষণ ও রচনার উদ্ধৃতি তখন তিনি উদ্যোগী হয়ে সবার চোখে আঙুল দিয়ে যেন দেখিয়ে দিলেন ওরিয়েন্টালিস্টদের তাবৎ জালিয়াতি। ১৯১৫ খ্রিস্টাব্দে সিরিয়ার বিখ্যাত শহর হিমসে জন্মগ্রহণ করেন৷ শত বছর ধরে হিমস নগরীর দাওয়াহ ও দীনী বয়ান-বক্তৃতার দায়িত্বে ব্রত ছিলো যে পরিবারটি সেই পরিবারেই জন্ম আল্লামা মুসতফা সিবায়ীর৷ বলার অপেক্ষা রাখে না— পরিবারটি ছিলো জ্ঞান ও ইলমের উজ্জ্বল আলোক বিভায় ভাস্বর৷ পরিবারেই, বাবার কাছেই তার প্রাথমিক শিক্ষার হাতেখড়ি৷ তার রচনা ও ভাষণের যে প্রাঞ্জলতা পরবর্তী সময়ে সিরিয়ার তরুণ-যুবা ও বয়োবৃদ্ধদের মুগ্ধ করে তুলেছিলো বোধ করি তার উৎস পিতারই প্রাথমিক বিদ্যানিকেতন৷ তার পিতারও বিশেষ খ্যাতি ছিল প্রাঞ্জল ও সদালাপী বক্তা হিসাবে৷ পারিবারিক বিদ্যানিকেতনের বাইরে তার প্রথম শিক্ষালয় জামিয়াতুল আযহার। ১৯৩১ সালে তিনি আযহারের উদ্দেশে ঘর থেকে বেরিয়ে পড়েন। আযহারে পড়াকালীন নানান শাস্ত্রের প্রতি তিনি অনুরাগী হয়ে ওঠেন। এবং নির্দিষ্ট পাঠ্যসূচির বাইরেও তার পাঠ চলতে থাকে নানামাত্রিক বিষয়ে। আযহারে পড়াকালীনই তিনি শাইখ হাসানুল বান্না রহিমাহুল্লাহর মতাদর্শে উজ্জীবিত হয়ে ওঠেন। এবং তার আদর্শ সামনে রেখে জ্বলে ওঠেন ইটালিয়ান আগ্রাসন বিরোধী আন্দোলনে। ফলস্বরূপ তাকে পুলিশের হাতে বন্দি হতে হয়৷ ব্রিটিশ সরকারের নির্দেশে মিশর সরকার তাকেসহ অন্যান্য বন্দিকে কারাগারে পাঠায়। তিন মাস মিশরে, চার মাস ফিলিস্তিনে এভাবে সাত মাস তাকে বন্দি জীবন কাটাতে হয়। সাত মাস কারাবরণের পর মুক্ত বাতাসে নিঃশ্বাস ফেলবার অবকাশ পান৷ দেশে ফিরে আরও পরিকল্পিতভাবে গড়ে তোলেন 'ইখওয়ানুল মুসলিমিন'-এর সিরিয়া শাখা। এক সময় রাজনৈতিক অঙ্গনেও তিনি সাফল্যের প্রমাণ রাখেন। বিপুল জনসমর্থন পেয়ে সংসদসদস্য নির্বাচিত হন৷ কিন্তু সাংসদ হওয়ার পরও সত্য উচ্চারণের অপরাধে (!) দ্বিতীয়বারের মতন তাকে নবী ইউসুফের পাঠশালায় যেতে হয়৷ এবারে তাকে নির্বাসিত করা হয় লিবিয়াতে৷ সিরিয়াকে তিনি অনেক দিয়েছেন৷ বিশেষ করে তিনি যখন মন্ত্রি তখন সিরিয়ার শিক্ষা ব্যবস্থার সংস্কারে তিনি গুরুত্বপূর্ণ ভূমিকা পালন করেন৷ ইসলামি শিক্ষাকে পৌঁছে দেন অনন্য উচ্চতায়৷ সাংবাদিকতাও করেন অনেকদিন৷ ১৯৪৬ সাল থেকে ১৯৫৮– এই সময়কালে তার সম্পাদনায় চারটি পত্রিকা আলোর মুখ দেখে৷ এ ছাড়া তার প্রকাশিত গ্রন্থাবলির সংখ্যা ২৮ ছাড়িয়েছে। বয়ান-রচনা-সংগ্রাম— প্রতিটি ক্ষেত্রেই আল্লামা মুসতফা সিবায়ী রহিমাহুল্লাহ ছিলেন এক প্রোজ্জ্বল বাতিঘর৷ পথ দেখিয়ে গেছেন অজস্র পথহারা মানুষকে। ভীষণ আত্মপ্রত্যয়ী, উম্মাহর জন্য দরদি দীর্ঘ সংগ্রামমুখর জীবন কাটিয়ে খ্রিস্ট ১৯৬৪ সালে দুনিয়ার যাত্রা শেষ করেন৷ বিপুল পাথেয় সাথে করে নতুন যাত্রা শুরু করেন অফুরান শান্তির এক আলয়ের পানে৷ আমরা তার জান্নাত-জীবনের বিপুলতর 'সমৃদ্ধি' কামনা করছি।     </t>
  </si>
  <si>
    <t xml:space="preserve">  আবূসামীহা সিরাজুল ইসলাম  </t>
  </si>
  <si>
    <t xml:space="preserve">  প্রচ্ছদ প্রকাশন  </t>
  </si>
  <si>
    <t xml:space="preserve">1st Published, October 2022</t>
  </si>
  <si>
    <t xml:space="preserve">https://www.rokomari.com/book/270547/siratur-rasul-shikka-o-upodesh</t>
  </si>
  <si>
    <t xml:space="preserve">https://ds.rokomari.store/rokomari110/ProductNew20190903/260X372/9ff0c8a1c_68366.jpg</t>
  </si>
  <si>
    <t xml:space="preserve">আর রূহ</t>
  </si>
  <si>
    <t xml:space="preserve"> </t>
  </si>
  <si>
    <t xml:space="preserve">  ইমাম শামসুদ্দীন আবূ আবদুল্লাহ ইবনুল কাইয়িম আল জাওযিয়্যাহ্ (র)  </t>
  </si>
  <si>
    <t xml:space="preserve">  ইমাম যাহাবীর ছাত্র তাজ-উদ-দীন আব্দুল ওয়াহ্‌হাব আস-সুবকী বলেন, “আমাদের শাইখ ও উস্তায ইমাম হাফেয শামসুদ্দীন আবু আব্দুল্লাহ আত-তুর্কমানী আয-যাহাবী যুগশ্রেষ্ঠ মুহাদ্দিস। তিনি নজির-বিহীন। তিনি এমন এক গুপ্তধন, যার কাছে আমরা সমস্যায় পতিত হলে ছুটে যাই। হিফযের দিক থেকে সৃষ্টিজগতের সেরা। শাব্দিক ও অর্থগতভাবে তিনি খাঁটি সোনা। ‘জারহ ও তাদীল’ শাস্ত্রের পণ্ডিত। ‘রিজালশাস্ত্রে’ তিনিই বিজ্ঞ। যেন সমগ্র উম্মাহর লোকজনকে একটা প্রান্তরে একত্র করা হয়েছে, আর তিনি তাদের দেখে দেখে তাদের ব্যাপারে বলছেন। তার জন্ম ৬৭৩ হিজরী সনে। আঠার বছর বয়সে তিনি হাদীস অন্বেষণ শুরু করেন। দামেস্ক, বা‘লাবাক্কা, মিশর, আলেকজান্দ্রিয়া, মক্কা, আলেপ্পো, নাবুলসসহ নানা শহরে তিনি গমন করেন। তার শাইখের সংখ্যা অগণিত। তার থেকে প্রচুর সংখ্যক মানুষ হাদীস শুনেছে। তিনি হাদীস-শাস্ত্রের খেদমতে রত ছিলেন, এমনকি এ ব্যাপারে গভীর জ্ঞানে পৌঁছেছেন। দামেস্কে অবস্থান নিলেন। সকল দেশ থেকে তার উদ্দেশ্যে লোকজন আসতে থাকল। ‘আত-তারীখুল কাবীর’ তিনি রচনা করলেন। আরও লিখলেন ‘আত-তারীখুল আওসাত্ব’ যেটা ‘ইবার’ নামেও পরিচিত। সেটা বেশ সুন্দর। আরেকটা ছোট বই লিখেলেন, ‘দুওয়ালুল ইসলাম’। এছাড়া ‘কিতাবুন নুবালা’ ও ‘আল-মীযান ফিদ-দুয়াফা’ রচনা করেন। শেষোক্ত বইটি সর্বশ্রেষ্ঠ বই। আরও রচনা করেন ‘সুনান বাইহাকী’র মুখতাসার। এটিও ভালো। লিখেছেন ‘ত্বাবাকাতুল হুফ্‌ফায’, ‘ত্বাবাকাতুল ক্বুর্‌রা’-সহ আরও নানা সংক্ষিপ্ত গ্রন্থ। বিভিন্ন রেওয়ায়াতে তিনি কুরআন শিখেন এবং শিক্ষা প্রদান করেন। ৭৪৮ হিজরী সনে তিনি মারা যান। মৃত্যুর কিছু দিন আগ থেকে তিনি চোখের জ্যোতি হারিয়েছিলেন।” [ত্বাবাকাতুশ শাফেইয়্যা আল-কুবরা: (৯/১০০-১২৩)।]     </t>
  </si>
  <si>
    <t xml:space="preserve">  ইসলামিক ফাউন্ডেশন  </t>
  </si>
  <si>
    <t xml:space="preserve">9840607146</t>
  </si>
  <si>
    <t xml:space="preserve">5th Print, 2020</t>
  </si>
  <si>
    <t xml:space="preserve">https://www.rokomari.com/book/68366/ar-ruho</t>
  </si>
  <si>
    <t xml:space="preserve">https://ds.rokomari.store/rokomari110/ProductNew20190903/260X372/16d513628_167673.jpg</t>
  </si>
  <si>
    <t xml:space="preserve">লা-তাহ্‌যান : হতাশ হবেন না</t>
  </si>
  <si>
    <t xml:space="preserve"> বইটির অনুবাদকের কথাঃ প্রিয় পাঠকবৃন্দ! লক্ষ্য করবেন যে, এ গ্রন্থের সর্বাংশে বিভিন্নভাবে কতিপয় উদ্দেশ্য ও আলােচনার পুনরাবৃত্তি ঘটেছে। তা আমি ইচ্ছে করেই করেছি, যাতে করে কোনাে প্রদত্ত উদ্দেশ্য পুনরাবৃত্তির মাধ্যমে পাঠকের মনে আপনা-আপনিই দৃঢ়বদ্ধ হয়ে যায়। যে-ই ভেবে দেখে যে, কুরআনে কতই না পুনরাবৃত্তিমূলক বিষয়বস্তু পাওয়া যায়, তারই এ পদ্ধতি অনুসরণের উপকারিতা অনুধাবন করার কথা। এ গ্রন্থটি পড়ার সময়ে আপনাকে এ দশটি কথা স্মরণ রাখতে হবে। যা হােক, আমি দৃঢ়ভাবে বিশ্বাস করি যে, পাঠক পঠিকাগণ সঠিক বিচার করবেন এবং এটাও আশা করি যে, সত্য ও সঠিক জ্ঞানের দিকে পাঠকের চিন্তা-চেতনা ধাবিত হবে। পরিশেষে বলতে চাই যে, এ পুস্তকটি বিশেষ কোনাে সম্প্রদায়ের জন্য রচিত হয়নি; বরং এটা তার জন্য যে সুখী-সমৃদ্ধি জীবনযাপন করতে আগ্রহী। </t>
  </si>
  <si>
    <t xml:space="preserve">  ড. আইদ আল কারণী  </t>
  </si>
  <si>
    <t xml:space="preserve">  হাফেজ মাওলানা মোহাম্মদ নূর হোছাইন  </t>
  </si>
  <si>
    <t xml:space="preserve">  ইসলাম হাউজ পাবলিকেশন্স  </t>
  </si>
  <si>
    <t xml:space="preserve">1st Published, 2015</t>
  </si>
  <si>
    <t xml:space="preserve">https://www.rokomari.com/book/167673/la-tahzan-hotash-hoben</t>
  </si>
  <si>
    <t xml:space="preserve">https://ds.rokomari.store/rokomari110/ProductNew20190903/260X372/Bipod_jokhon_niyamat-Shayekh_Musa_Jibril-442e9-217851.png</t>
  </si>
  <si>
    <t xml:space="preserve">বিপদ যখন নিয়ামাত</t>
  </si>
  <si>
    <t xml:space="preserve">মুসলিম উম্মাহ বর্তমান সময়ের মতো ঝঞ্ঝাবিক্ষুব্ধ সময় আগে কখনও কাটায়নি। একের-পর-এক বিপদের মধ্য দিয়ে আমাদের দিনমান অতিবাহিত হচ্ছে। দুর্দশাগ্রস্ত মানুষের আর্তচিৎকারে আকাশ-বাতাস ভারী হয়ে আসছে। পুরো বিশ্বেই এই উম্মাহর সদস্যরা বিপদের ঘোর অমানিশায় দিন কাটাচ্ছে। . এ ঘোর অমানিশা কাটিয়ে সাফল্যের সূর্যোদয় তখনই হবে, যখন আমরা সেই বিপদরূপী অন্ধকারের স্বরূপ অনুধাবন করতে পারব। জানতে পারব আমাদের করণীয় পদক্ষেপ সম্পর্কে। “বিপদ যখন নিয়ামাত” বইতে সংক্ষিপ্ত পরিসরে সেই অন্ধকার কাটানোর জন্যে প্রয়োজনীয় কিছু দিকনির্দেশনা দেওয়া হয়েছে। দেওয়া হয়েছে কিছু গুরুত্বপূর্ণ নাসীহা, যাতে আমরা কঠিনতম বিপদের মুহূর্তেও অবিচল থাকতে পারি। আল্লাহর ওপর তাওয়াক্কুল করে সঠিক পদক্ষেপ গ্রহণের মধ্যমে ছিনিয়ে আনতে পারি সাফল্যের লাল সূর্য।</t>
  </si>
  <si>
    <t xml:space="preserve">  শাইখ মূসা জিবরীল  ,  উস্তাদ আলি হাম্মুদা  </t>
  </si>
  <si>
    <t xml:space="preserve">  সন্দীপন প্রকাশন লিমিটেড  </t>
  </si>
  <si>
    <t xml:space="preserve">9789848041338</t>
  </si>
  <si>
    <t xml:space="preserve">5th Print, 2022 </t>
  </si>
  <si>
    <t xml:space="preserve">https://www.rokomari.com/book/217851/bipod-jokhon-niyamat</t>
  </si>
  <si>
    <t xml:space="preserve">https://ds.rokomari.store/rokomari110/ProductNew20190903/260X372/2171ce5f9_196098.jpg</t>
  </si>
  <si>
    <t xml:space="preserve">পিতামহ</t>
  </si>
  <si>
    <t xml:space="preserve">৪৯৭ খ্রিষ্টাব্দে ইয়াসরিবের সবুজ ভূ-খণ্ডে জন্ম নেয় এক বিস্ময়কর আরব শিশু। মাথাভর্তি সাদা চুল দেখে মা তার নাম রাখেন শাইবা। পরিণত বয়সে এই শাইবা হয়ে ওঠেন জাহিলি আরবের কিংবদন্তিতুল্য নেতা আবদুল মোত্তালিব। 'পিতামহ' এই শুভ্রচুলের মক্কানেতা আবদুল মোত্তলিবের জীবনাশ্রিত উপন্যাস। ইতিহাসের এমন এক সন্ধিক্ষণে জন্মগ্রহণ করেছিলেন আবদুল মোত্তালিব, তার সময়ের মক্কা স্মরণকালের শ্বাসরুদ্ধকর পরিস্থিতি পাড়ি দিচ্ছিল। নবি-জন্মের পূর্বাভাস, কন্যাশিশু হত্যা, গোত্রীয় দাঙ্গা, কৌলিন্য প্রথা, প্রেম-দ্রোহ, কাব্যযুদ্ধ, দাসব্যবস্থা, লুটতরাজ, হস্তিবাহিনীর কাবা আক্রমণ—গোটা আরব অগ্নিগর্তের কিনারায় অবস্থান করছিল। পিতামহ সেই অগ্নিগর্ভ সময়ের দলিল। প্রায় দেড় হাজার বছর পূর্বের আরব্য ইতিহাসের টালমাটাল সেই সময়টাকে মনোরম গদ্যে, বিস্তৃত প্রেক্ষাপটে, শাঁসসমেত তুলে এনেছেন একুশ শতকের বাঙালি কথাশিল্পী সাব্বির জাদিদ। পাঠক, ইতিহাসের মরুবালিতে পা ডুবিয়ে, এক সংবেদী শিল্পীর জাদুময়ী ভাষায়, আসুন পাঠ করি ষষ্ঠ শতকের অন্ধকারচ্ছন্ন আরবকে এবং আমাদের পিতামহকে।</t>
  </si>
  <si>
    <t xml:space="preserve">  ঐতিহ্য  </t>
  </si>
  <si>
    <t xml:space="preserve">জীবনীভিত্তিক উপন্যাস</t>
  </si>
  <si>
    <t xml:space="preserve">97898477656584</t>
  </si>
  <si>
    <t xml:space="preserve">1st Edition, 2020</t>
  </si>
  <si>
    <t xml:space="preserve">https://www.rokomari.com/book/category/2433</t>
  </si>
  <si>
    <t xml:space="preserve">https://www.rokomari.com/book/196098/pitamoho</t>
  </si>
  <si>
    <t xml:space="preserve">https://ds.rokomari.store/rokomari110/ProductNew20190903/260X372/2600cf4cd_188673.jpg</t>
  </si>
  <si>
    <t xml:space="preserve">ধৈর্য হারাবেন না </t>
  </si>
  <si>
    <t xml:space="preserve">মুমিন প্রিয় বান্দাকে প্রেমময় আল্লাহ তায়ালা ধৈর্যধারণ করতে আদেশ করেছেন। পবিত্র কুরআনুল কারিমে ইরশাদ হয়েছে- يَا أَيُّهَا الَّذِينَ آمَنُوا اصْبِرُوا وَصَابِرُوا وَرَابِطُوا وَاتَّقُوا اللَّهَ لَعَلَّكُمْ تُفْلِحُونَ. “হে ইমানদারগণ! ধৈর্যধারণ করো এবং কাফেরদের মোকাবিলায় দৃঢ়তা অবলম্বন করো। আর আল্লাহকে ভয় করতে থাকো, যাতে তোমরা সফলকাম হতে পারো।” [সুরা আল ইমরান : ২০০]  আল্লাহ তায়ালা আরো ইরশাদ করেন- وَاسْتَعِينُوا بِالصَّبْرِ وَالصَّلَاةِ. “ধৈর্যের সাথে সালাতের মাধ্যমে আল্লাহর কাছে সাহায্য প্রার্থনা করো।” [সুরা বাকারা : ৪৫] মুমিনকে আল্লাহ তায়ালা অধৈর্য হতে নিষেধ করেছেন। আল্লাহ তায়ালা ইরশাদ করেন- فَاصْبِرْ كَمَا صَبَرَ أُولُو الْعَزْمِ مِنَ الرُّسُلِ وَلَا تَسْتَعْجِل لَّهُمْ. “আপনি সবর করুন—যেমন উচ্চ সাহসী পয়গম্বরগণ সবর করেছেন, আপনি তাদের বিষয়ে তাড়াহুড়া করবেন না।” [সুরা আহকাফ : ৩৫] ইমাম ইবনুল কায়্যিম রহিমাহুল্লাহ বলেন- ১. ওয়াজিব বিধানের উপর ধৈর্যধারণ করা ওয়াজিব, আর ওয়াজিব ছুটে যাওয়ার কারণ হয় এমন কাজের উপর ধৈর্যধারণ করা হারাম। ২. হারাম থেকে দূরে থাকার উপর ধৈর্যধারণ করা ওয়াজিব, আর হারামের উপর ধৈর্যধারণ হারাম।v ৩. মুস্তাহাবের উপর ধৈর্যধারণ করা মুস্তাহাব, আর মুস্তাহাব ছেড়ে দেওয়ার উপর ধৈর্যধারণ করা মাকরুহ। এমনিভাবে মাকরুহ থেকে দূরে থাকার উপর ধৈর্যধারণ করা মুস্তাহাব। ৪. মাকরুহের উপর ধৈর্যধারণ করা মাকরুহ। ৫. মুবাহ কাজের উপর ধৈর্যধারণ করাও মুবাহ। ওয়াজিব কাজ ও গুনাহের কাজ ছেড়ে দেওয়ার উপর ধৈর্যধারণ করা ওয়াজিব। এমনিভাবে আপতিত কোনো মুসিবতের উপর অধৈর্য ও বিরক্তি প্রকাশ না করাও ওয়াজিব। [উমদাতুস সাবেরিন : ২৩] </t>
  </si>
  <si>
    <t xml:space="preserve">  মুফতী সাইফুল্লাহ আল মাহমুদ  </t>
  </si>
  <si>
    <t xml:space="preserve">  পথিক প্রকাশন  </t>
  </si>
  <si>
    <t xml:space="preserve">https://www.rokomari.com/book/188673/dorjo-haraben-na</t>
  </si>
  <si>
    <t xml:space="preserve">https://ds.rokomari.store/rokomari110/ProductNew20190903/260X372/2019ba9da_204629.jpg</t>
  </si>
  <si>
    <t xml:space="preserve">সূরা-কাহাফ: মূল আরবী, তরজমা এবং আধুনিক ব্যাখ্যা</t>
  </si>
  <si>
    <t xml:space="preserve">"সূরা-কাহাফ: মূল আরবী, তরজমা এবং আধুনিক ব্যাখ্যা" বইটির সম্পর্কে কিছু কথা: সুরা কাহাফ নাজিল হয় আল্লাহর রাসুল হযরত মুহাম্মদ (স:) এর মদীনায় হিজরতের পূর্বে মক্কায় অবস্থানের শেষ বৎসরে। এই সূরার ছায়ায় ইহুদিবাদের ভন্ড ধর্মীয় ধারণার ঐশ্বরিক উন্মােচন ঘটে। এই সূরায় শেষ যামানায় ইহুদিদের দ্বারা সৃষ্ট সমস্যার প্রতি ইংগিত করা হয়। শেষ যামানায় বিশ্ব প্রত্যক্ষ করবে ভন্ড মসীহ দাজ্জাল এবং ইয়াজুজ মাজুজ এর নৃশংস আক্রমণ যার শিকার হল শুধুমাত্র ইসলাম নয় বরং সমগ্র মানবজাতি। রহমতের নবী আমাদের জন্য এমন কিছু ভবিষ্যৎ ঘটনা প্রকাশ করেন যা আশ্চর্যজনক। যেমন, রিবা। সুদ মানুষের জীবনে এমনতর প্রভাব বিস্তারকারী হবে যে বিশ্বের অধিকাংশ জনগােষ্ঠী চরম দারিদ্রে জীবনাতিপাত করবে। এসময় একজন দরিদ্র ব্যক্তি এ অবস্থা কিভাবে মােকাবিলা করবে সে নির্দেশনা ব্যক্ত হয়েছে সুরা কাহাফের ৩২-৩৪ আয়াতে। আখেরী জামানায় ইসলামের বিরুদ্ধে যুদ্ধ এতটাই ভয়াবহ হবে যে, ইসলাম অনুসারে জীবনাচরন করা হবে যেন কেউ তার হাতে জ্বলন্ত কয়লা ধারন করেছে। আনাস ইবন মালিক (রাঃ) থেকে বর্ণিত, তিনি বলেন, রাসূলুল্লাহ (সাঃ) বলেছেন মানুষের এমন এক যামানা আসবে যে যামানায় দীনের উপর সুদৃঢ় ব্যক্তির অবস্থা হবে জ্বলন্ত অংগার মুষ্টিতে ধারণকারী ব্যক্তির মত (তিরমিযি, ২২৬৩, ই.ফা)। গুহায় অবস্থানকারী যুবকদের ঘটনা বর্তমান সময় ও সবশেষে ইসলামের বিজয়ের ইংগিতবাহী (আয়াত ১৩-২০)। এই শেষ সময়ের মানুষের মধ্যে প্রতি হাজারে ৯৯৯ জন হবে ইয়াজুজ-মাজুজ (সহীহ বুখারি হাদিস নং৬৫৩০) তবে এই ঈমানহীন দুনিয়ায় সংশ্রব ত্যাগ করাটা সকলের দ্বারা সমালােচিত, নিন্দিত ও প্রত্যাখ্যাত হবে, এমনকি মূখ মুসলিম জনতাও এর অংশীদার হবে। একারনে মুসলিমদের আত্মসচেতন করাও এই তাফসীরের অন্যতম উদ্দেশ্যে।</t>
  </si>
  <si>
    <t xml:space="preserve">  ইমরান নযর হোসেন  </t>
  </si>
  <si>
    <t xml:space="preserve">  ইমরান নযর হোসেন। ক্যারিবিও দ্বীপপুঞ্জের ত্রিনিদাদে জন্মগ্রহণ করেন ১৯৪২ সালে। আলিমিয়া ইসলামিক ইনস্টিটিউট (করাচি) থেকে স্নাতক সম্পন্ন করেন এবং পাশাপাশি করাচি বিশ্ববিদ্যালয়, ইউনিভার্সিটি অব ওয়েস্ট ইন্ডিজ, আল-আযহার সহ বিভিন্ন বিশ্ববিদ্যালয়ে অধ্যয়ন করেন। উচ্চশিক্ষা সম্পন্ন করেন সুইজারল্যান্ডের Graduate Institute of International Relations থেকে। দায়িত্ব পালন করেন করাচির আলিমিয়া ইসলামিক ইনস্টিটিউটের প্রিন্সিপাল হিসেবে, ছিলেন করাচির World Muslim Congress-এর রিসার্চ ডাইরেক্টর এবং মিয়ামির Islamic Institute for Education and Research-এর ডাইরেক্টরও। এছাড়াও তিনি ত্রিনিদাদ এন্ড টোবাগোর পররাষ্ট্র মন্ত্রণালয়ে কূটনীতিক হিসেবেও দায়িত্ব পালন করেন। ইসলাম, সমকালীন রাজনীতি, অর্থনীতি, সামাজিক বাস্তবতা এবং সর্বোপরি আধুনিক যুগের বাস্তবতা তুলে ধরতে তিনি সত্যিই অনবদ্য। তাঁর গ্রন্থের বিষয়বস্তু বর্তমানে বাস্তবে সত্যে পরিণত হচ্ছে এবং প্রতিনিয়ত তাঁর বক্তব্যকে সত্যায়িত করে চলছে, যা সত্যই তাঁর আধ্যাত্মিক উচ্চতার পরিচয় বহন করে। Jerusalem in the Quran- An Islamic View of the Destiny of Jerusalem তাঁর আলোড়ন সৃষ্টিকারী গ্রন্থ।     </t>
  </si>
  <si>
    <t xml:space="preserve">  Muslim Village  </t>
  </si>
  <si>
    <t xml:space="preserve">Translate &amp; Tafseer</t>
  </si>
  <si>
    <t xml:space="preserve">978-984-94466-7-5</t>
  </si>
  <si>
    <t xml:space="preserve">3rd Published, 2022</t>
  </si>
  <si>
    <t xml:space="preserve">Bangladesh</t>
  </si>
  <si>
    <t xml:space="preserve">Bangla &amp; Arabic</t>
  </si>
  <si>
    <t xml:space="preserve">https://www.rokomari.com/book/204629/surah-kahaf-mul-arbi-torjoma-ebong-adhunik-byakhya</t>
  </si>
  <si>
    <t xml:space="preserve">https://ds.rokomari.store/rokomari110/ProductNew20190903/260X372/Onibarjo_Mrittur_Dak-Mawlana_Zulfikar_Ahmad_Noksobondi-b9d4f-115638.jpg</t>
  </si>
  <si>
    <t xml:space="preserve">অনিবার্য মৃত্যুর ডাক</t>
  </si>
  <si>
    <t xml:space="preserve">"অনিবার্য মৃত্যুর ডাক" বইয়ের কথা: বক্ষ্যমাণ গ্রন্থটি পীরে কামেল মাওলানা যুলফিকার আহমাদ নকশবন্দী দামাত বারকাতুহুমের মৃত্যুবিষয়ক কয়েকটি হৃদয়ছোঁয়া বয়ানের সুবিন্যাস্ত সংকলিত রূপ। বয়ানগুলো তিনি বিভিন্ন সময়ে বিভিন্ন স্থানে পেশ করেছেন। যার মধ্যে তিনি মৃত্যু,কবর ও কেয়ামতের খণ্ড খণ্ড চিত্র এমন সব শব্দে উপস্থাপন করেছেন যে, পাঠকের কাছে মনে হবে - মৃত্যু তার ঘরের দোরগোড়ায় হাজির হয়ে কড়া নাড়ছে। এতে কারো চোখ অশ্রুসিক্ত হয়ে ওঠবে; করো বুকের গহীনে অনুশোচনার আগুন জ্বলে উঠবে।  উরদূ ভাষায় হযরতের বয়ানের সেই ঈমানী বক্তব্য বাংলায় রূপান্তর করতেই আমাদের এ উদ্যোগ। গ্রন্থটি পড়ে যদি আল্লাহর কোনো বান্দা পাপের পথ ছেড়ে তাওবার রাজপথে উঠে আসেন, তাতেই আমরা আমাদের শ্রম র্স্বাথক মনে করবো। </t>
  </si>
  <si>
    <t xml:space="preserve">  মাওলানা যুলফিকার আহমদ নকশবন্দী  </t>
  </si>
  <si>
    <t xml:space="preserve">  জুলফিকার আহমদ নকশবন্দি (জন্ম: ১ এপ্রিল ১৯৫৩) একজন পাকিস্তানি ইসলামি পণ্ডিত এবং নকশবন্দি তরিকার সুফি। তিনি পাঞ্জাব প্রদেশের ‘ঝং’ জেলায় অবস্থিত মাহদুল ফাকির আল ইসলামীর প্রতিষ্ঠাতা। ২০১১ সালে ভারত ভ্রমণ করেন ভারতের হায়দরাবাদের ঈদগাহ বিলালী মনসাব ট্যাঙ্ক ও চঞ্চলগুদা জুনিয়র কলেজে কয়েকটি সম্মেলনে ভাষণ দিয়েছিলেন। তারপরই তার খ্যাতি ছড়িয়ে পড়ে। দারুল উলুম দেওবন্দের মসজিদে রশিদ এবং দারুল উলুম ওয়াকফ দেওবন্দের অনুষ্ঠানেও বক্তব্য রাখেন।     </t>
  </si>
  <si>
    <t xml:space="preserve">  মাওলানা আবদুল্লাহ আল ফারূক  </t>
  </si>
  <si>
    <t xml:space="preserve">  মাকতাবাতুল হাসান  </t>
  </si>
  <si>
    <t xml:space="preserve">https://www.rokomari.com/book/115638/onibarjo-mrittur-dak</t>
  </si>
  <si>
    <t xml:space="preserve">https://ds.rokomari.store/rokomari110/ProductNew20190903/260X372/b564e0344af4_128877.jpg</t>
  </si>
  <si>
    <t xml:space="preserve">তোমাকে ভালবাসি হে নবী</t>
  </si>
  <si>
    <t xml:space="preserve">"তোমাকে ভালবাসি হে নবী" বইটি সম্পর্কে কিছু কথা:তোমাকে ভালবাসি হে নবী বইটিতে গুরুদত্ত সিং নবীর জীবন সম্পর্কিত বিভিন্ন বিষয় বিস্তারিত উল্লেখ করেছেন।</t>
  </si>
  <si>
    <t xml:space="preserve">  গুরুদত্ত সিং  </t>
  </si>
  <si>
    <t xml:space="preserve">  মাওলানা আবু তাহের মিসবাহ  </t>
  </si>
  <si>
    <t xml:space="preserve">  দারুল কলম  </t>
  </si>
  <si>
    <t xml:space="preserve">ইসলাম ধর্মীয় ব্যক্তিত্ব</t>
  </si>
  <si>
    <t xml:space="preserve">9789849066385</t>
  </si>
  <si>
    <t xml:space="preserve">2nd Published, 2002</t>
  </si>
  <si>
    <t xml:space="preserve">https://www.rokomari.com/book/category/585</t>
  </si>
  <si>
    <t xml:space="preserve">https://www.rokomari.com/book/128877/tomake-valobasi-he-nobi</t>
  </si>
  <si>
    <t xml:space="preserve">https://ds.rokomari.store/rokomari110/ProductNew20190903/260X372/Philosophyr_Boyos_Koto-Abdullah_Al_Mamun_Kaikor-6cf9d-271152.png</t>
  </si>
  <si>
    <t xml:space="preserve">ফিলোসফির বয়স কত?</t>
  </si>
  <si>
    <t xml:space="preserve">জন্মেছি — জন্মাতে হয়েছে তাই। নাহলে মা-বাবা রাগ করতো। কথা বলি — কথা বলতে হয় তাই। না হলে কাছে-পিঠের মানুষসহ নিজ মন কষ্ট পেত। মা তো কেঁদেই দিতো। পড়াশোনা করি — পড়াশোনা করতে হয় তাই। না হলে তো সমাজ, দেশ, পৃথিবীসহ সবাই আমায় কবেই নষ্ট বলতো। বড় হয়েছি — বড় হতে হয় তাই। নাহলে তো লোকে আমায় বামুন বলতো। বিয়ে করেছি — বিয়ে করতে হয় তাই। নাহলে তো লোকে আমায় নামধারী ওটা বলতো। জন্ম থেকে শুরু করে সবকিছুই অন্যের জন্য। কেবল ক্ষুদা নিজের জন্য। ক্ষুদা না লাগলে আমি তো কবে মরেই যেতাম। — আব্দুল্লাহ আল মামুন ( কাইকর </t>
  </si>
  <si>
    <t xml:space="preserve">  আবদুল্লাহ আল মামুন (কাইকর)  </t>
  </si>
  <si>
    <t xml:space="preserve">  পৃথিবীর কষ্ট বোঝার জন্য লেখকদের সংগ্রামের ভেতর দিয়ে যেতে হয়। আগুনে পুড়ে,পুড়ে পরিণত হয়েই একজন লেখক মানুষের অনুভূতিগুলোতে আটকে দিতে পারে শব্দের বুননে। দুঃখই লেখকের সবচেয়ে বড় অনুপ্রেরণার জায়গা। লেখক আব্দুল্লাহ আল মামুনের কষ্টের সাথে সুসম্পর্ক। জীবনের চোরা গলিতে ছুটতে ছুটতে কালো আর আলোকে চেনা সহজ হয়ে উঠেছে তার জন্য। নাটক, সিনেমার চিত্রনাট্য , গান, কবিতা, গল্প, উপন্যাস, সমসাময়িক ও গ্লোবাল বিষয় নিয়ে কলাম লিখে আর বাংলাদেশ টেলিভিশন ইন্ডাস্ট্রিতে দীর্ঘ সময় সহকারী, প্রধান সহকারী পরিচালক ও এসোসিয়েট ডিরেক্টর হিসেবে কাজ করে এর মাঝেই পরিচিত হয়ে উঠেছেন আব্দুল্লাহ আল মামুন। বর্তমানে তিনি পিয়ানো কোম্পানির ক্রিয়েটিভ ডিরেক্টর হিসেবে আছেন। পাশাপাশি স্টার্টআপ বিজনেস নিয়ে তার ভাবনা অতুলনীয়। একজন তরুণ উদ্যোক্তা। লেখক পরিচিতি লেখকের ভাষ্যমতে এমন — ' ছোট ছোট শব্দ জোড়াতালি দিয়ে বিক্রি করে লাখপতি হয়েছি। খুব দ্রুত যেন কোটিতে পা দিতে পারি সেই দোয়া রাখবেন। ' ' আমি শব্দ বিক্রি করে খাই, মানুষ না। '     </t>
  </si>
  <si>
    <t xml:space="preserve">  নয়া উদ্যোগ  </t>
  </si>
  <si>
    <t xml:space="preserve">বাংলা কবিতা</t>
  </si>
  <si>
    <t xml:space="preserve">9789849683988</t>
  </si>
  <si>
    <t xml:space="preserve">৪র্থ মুদ্রাণ, জুন ২০২৩</t>
  </si>
  <si>
    <t xml:space="preserve">https://www.rokomari.com/book/category/889</t>
  </si>
  <si>
    <t xml:space="preserve">https://www.rokomari.com/book/271152/philosophyr-boyos-koto</t>
  </si>
  <si>
    <t xml:space="preserve">https://ds.rokomari.store/rokomari110/ProductNew20190903/260X372/Amar_Muhammad_Rasul_Sallallahu_Alahi_Was-Muhammad_Shafiqul_Islam-e4bcc-221787.jpg</t>
  </si>
  <si>
    <t xml:space="preserve">আমার মুহাম্মাদ রাসুল সাল্লাল্লাহু আলাইহি ওয়াসাল্লাম</t>
  </si>
  <si>
    <t xml:space="preserve">হৃদয়ে আঁকা প্রেমের ছবি, আবেগে মাখা ভালোবাসার কবিতা—আমার মুহাম্মাদ রাসূল সাল্লাল্লাহু আলাইহি ওয়াসাল্লাম। আলোচ্যবিষয় পুরো জীবনী নয়; কিন্তু নবীচরিতের আকর্ষণীয় মোহনীয় মাধুরীময় একটি দিক—তাঁর অনুপম ব্যক্তিত্ব-বৈশিষ্ট্য। কেমন ছিলেন তিনি? নিজের প্রতি, পরিবারের প্রতি, আপন-পর সকল মানুষের প্রতি? সমরে, শান্তিতে? তাঁর সম্পর্কে ন্যায়নিষ্ঠ অমুসলিম গবেষকদের বক্তব্য কী? তাঁকে কাছ থেকে দেখা মহাসৌভাগ্যবান মানুষগুলোর অভিব্যক্তি কী? কোন সে মহৎ গুণাবলি যা তাঁকে পৌঁছে দিয়েছিলো সফলতার শীর্ষচূড়ায়? কেন তাঁর প্রতি উম্মতের এত ভক্তি ও ভালোবাসা, এত আনুগত্য ও আত্মনিবেদন? কেন আজও কোটি মানুষের হৃদয়ে বাজে একটি নাম—হযরত মুহাম্মাদ মুস্তফা সাল্লাল্লাহু আলাইহি ওয়াসাল্লাম?</t>
  </si>
  <si>
    <t xml:space="preserve">  মুহাম্মাদ শফিকুল ইসলাম  </t>
  </si>
  <si>
    <t xml:space="preserve">  দীপাধার প্রকাশন  </t>
  </si>
  <si>
    <t xml:space="preserve">https://www.rokomari.com/book/221787/amar-muhammad-rasul-sallallahu-alahi-wasallam</t>
  </si>
  <si>
    <t xml:space="preserve">https://ds.rokomari.store/rokomari110/ProductNew20190903/260X372/bc17bbdc4_210916.jpg</t>
  </si>
  <si>
    <t xml:space="preserve">কে উনি?</t>
  </si>
  <si>
    <t xml:space="preserve">এই বইতে সুদৃঢ়, সুপ্রতিষ্ঠিত ইতিহাস থেকেই একের পর এক প্রমাণ করা হবে মুহাম্মাদ সাল্লাল্লাহু আলাইহি ওয়া সাল্লাম একজন নবি ছিলেন। সত্য নবি। সত্যের দিকে আহ্বানকারী আল্লাহর সত্যিকারের একজন বার্তাবাহক, মেসেঞ্জার। একজন ট্রু প্রফেট। এই বইটি পড়ে পাঠক-পাঠিকা গালে হাত দিয়ে ভাবনার অতলে তলিয়ে যাবে, ঘুমাতে পারবে না আর চিন্তায় চিন্তায়। নবিজি সাল্লাল্লাহু আলাইহি ওয়া সাল্লামের জীবনীর পাতায় পাতায়, কুরআনের পরতে পরতে তার নবুওয়াতের সত্যতা দেখে নিতে, ভেবে বের করে শেখার চেষ্টা করবে নিজে নিজে। উনাকে অস্বীকার করার আর কোনো ভিত্তিই খুঁজে পাবে না নিজের ভেতরে। মুখে অস্বীকার করলেও, ভেতর থেকে ঠিকই জেনে যাবে, উনি নবি, সত্য নবি। আর উনাকে নবি হিসেবে সত্য জানলেই ইসলামের সত্যতা প্রতিষ্ঠিত হয়ে যায় অন্তরের ভেতর।</t>
  </si>
  <si>
    <t xml:space="preserve">  মোহাম্মদ তোয়াহা আকবর  </t>
  </si>
  <si>
    <t xml:space="preserve">9789849548966</t>
  </si>
  <si>
    <t xml:space="preserve">https://www.rokomari.com/book/210916/ke-uni</t>
  </si>
  <si>
    <t xml:space="preserve">https://ds.rokomari.store/rokomari110/ProductNew20190903/260X372/dfe166e2e_190079.gif</t>
  </si>
  <si>
    <t xml:space="preserve">পুণ্যময়ী</t>
  </si>
  <si>
    <t xml:space="preserve">জারা। নিম্ম মধ্যবিত্ত পরিবারের মেয়ে। ছোট একবোন। মা নেই। বাবা সামান্য একজন চাকরিজীবি ছিলেন। রিটায়ার্ড করেছেন। সংসারে সচ্ছলতা নেই। হঠাৎ, বড় ধরনের একটা সুযোগ আসে জারার জীবনে। খ্যাতি, সম্মান এবং বিপুল অর্থ উপার্জনের এমন বিশাল সুযোগ খুব কম মানুষের জীবনেই আসে। বিস্ময়ের শুরু তখনই, যখন লোভনীয় সে সুযোগ পেয়েও হাতছাড়া করে জারা। কোনো এক ঘটনায় জারার জীবনে ঘটে যায় আমূল পরিবর্তন। কী ছিল সেই ঘটনা? হিদায়াতের পথ পেয়ে পুণ্যময়ী জারা এরপর বসে থাকে না। তাঁর ভাবনায় ব্যতিক্রম কিছু। সে চায়, সমাজের সবশ্রেণির মেয়েদের কাছেই দ্বীনের দাওয়াত পৌঁছুক। এক্ষেত্রে জারার প্রথম লক্ষ—অভিনেত্রী কাবেরি। ব্যস্ত এবং দেশজুড়ে জনপ্রিয় এই অভিনেত্রীর সঙ্গে কথা বলা কি এতই সহজ?... জারার সামনে একটাই সুযোগ। টেলিভিশনে অভিনেত্রীর একটা লাইভ অনুষ্ঠান। লাইভ অনুষ্ঠানটির পর পুলিশের লক্ষ্যবস্তুতে পরিণত হয় জারা।...সে নাকি জঙ্গি। পুলিশ তাঁকে খুঁজতে থাকে।... কী ঘটে এরপর?</t>
  </si>
  <si>
    <t xml:space="preserve">  মাহিন মাহমুদ  </t>
  </si>
  <si>
    <t xml:space="preserve">  জনপ্রিয় ঔপন্যাসকি মাহিন মাহমুদের পরিচয়। ঔপন্যাসিক এবং গল্পকার হিসেবে মাহিন মাহমুদ এই সময়ের একটি পাঠকপ্রিয় নাম। গ্রামীণ পরিবেশের রূপ, রং এবং সৌন্দর্য গায়ে মেখে তার বেড়ে ওঠা। গ্রামের স্কুলে পড়াশোনোর সূচনা। এরপর বাবার ব্যবসার সুবাদে শহরমুখো হওয়া এবং মাদরাসাশিক্ষায় শিক্ষিত হওয়া। তিনি ভালোবাসেন স্বপ্ন দেখতে। স্বপ্ন দেখেন সুন্দর একটি দেশের। যে দেশের মানুষগুলোর চিন্তা-চেতনা হবে প্রকৃতির মতোই সুন্দর এবং মায়াময়। কিন্তু, সমাজের চিত্র এর ব্যতিক্রম। এ চিত্র তাকে ব্যথিত করে। ব্যাকুল করে হৃদয়। তবুও তার স্বপ্ন-সমাজ একদিন বদলাবেই। দিন বদলের স্বপ্ন নিয়েই তিনি কলম চালিয়ে যাচ্ছেন। ইতিমধ্যেই পাঠকসমাজের কাছে সে বার্তা তিনি পৌঁছাতেও পেরেছেন। ‘আঁধার মানবী’, ‘শেষ চিঠি’, ‘একটি লাল নোটবুক’, ‘পুণ্যময়ী’, ‘প্রাসাদপুত্র’ ‘প্রাসাদপুত্র-২-এর মতো ছয়-ছয়টি সুখপাঠ্য উপন্যাস ছাড়াও লিখেছেন আত্মপরিচর্যামূলক গল্পগ্রন্থ-‘কাল থেকে ভালো হয়ে যাব’। বইগুলোর অবস্থান এখন পাঠকপ্রিয়তার সর্বোচ্চ শিখরে। লেখনীর মাধ্যমে তিনি পেরেছেন সমাজের বাস্তব চিত্র অত্যন্ত সফলতার সাথে তুলে ধরতে। ফেসবুক আর ইউটিউবে আকৃষ্ট যুবসমাজকে তিনি পেরেছেন বইপাঠের প্রতি উৎসাহিত করতে। দ্বীনের প্রসার এবং সুন্দর, সুশোভিত সমাজ বিনির্মাণে তার এ প্রচেষ্টা অব্যাহত থাকুক। আমরা লেখকের সর্বাঙ্গীণ মঙ্গল কামনা করি।     </t>
  </si>
  <si>
    <t xml:space="preserve">9789848012352</t>
  </si>
  <si>
    <t xml:space="preserve">https://www.rokomari.com/book/190079/punnomoi</t>
  </si>
  <si>
    <t xml:space="preserve">https://ds.rokomari.store/rokomari110/ProductNew20190903/260X372/1081107d6_171167.jpg</t>
  </si>
  <si>
    <t xml:space="preserve">যেমন ছিলেন তাঁরা...</t>
  </si>
  <si>
    <t xml:space="preserve">প্রায়ই আমরা আলোচনার মাঝে সালাফে সালেহীন ও বুজুর্গানে দ্বীনের কথা বর্ণনা করে থাকি। নিজেদেরকে তাঁদের প্রকৃত উত্তরসূরি দাবি করি। কিন্তু আমরা কি সে পথে চলছি?- যে পথে তাঁরা চলেছেন। আমরা কি সেসব গুণে গুণান্বিত হতে পেরেছি?- যেসব গুণে তাঁরা গুণান্বিত ছিলেন। নিজেদের দিকেই একটু তাকিয়ে বলি- কেমন অবস্থা আজ আমাদের? দ্বীনকে কতটুকু আমরা আঁকড়ে ধরেছি? অথচ, কেমন ছিলেন আমাদের সালাফে সালেহীন ও বুজুর্গানে দ্বীন? কীভাবে তাঁরা দ্বীনকে আঁকড়ে ধরেছিলেন? এস, হে পথিক! পূর্বসূরিদের বৈশিষ্ট্য আর গুণাবলির প্রতি একটু লক্ষ্য করি। নিজেদের কথা আর কাজের মাঝে সত্যতার পরিচয় দিই। সত্যের পথে আলোকিত মহামানবদের প্রকৃত উত্তরসূরি হই….</t>
  </si>
  <si>
    <t xml:space="preserve">  শাইখ খালিদ আল হুসাইনান  </t>
  </si>
  <si>
    <t xml:space="preserve">  শাইখ আবু যাইদ খালিদ বিন আব্দুর রহমান আল-হুসাইনান আল-কুয়েতী রহ.। আরব বিশ্বের প্রখ্যাত এ দাঈ সবার কাছে খালিদ আল-হুসাইনান নামেই সমধিক পরিচিত। অত্যন্ত বিনয়ী এ আলেমে দ্বীন তাঁর কথার মাধুর্যতায় যে কোনো শ্রোতারই মুখে তৃপ্তির হাসি ফুটাতে পারতেন। জন্ম কুয়েতেই। লেখাপড়া করেছেন সৌদি আরবের বিখ্যাত বিদ্যাপীঠ ‘ইমাম মুহাম্মাদ ইবনে সাউদ ইসলামিক ইউনিভার্সিটি’তে; শরীয়াহ আইনে। জীবনের সোনালি সময়গুলো ব্যয় করেন কুয়েতের ‘সাআদ আব্দুল্লাহ সামরিক একাডেমী’র সরকারি মাসজিদের ইমাম ও খতীব হিসেবে। দাওয়াত ও জিহাদের হৃদয়ছোঁয়া বয়ানে রীতিমতো ঝড় তুলতেন কুয়েতের ইসলামপ্রিয় নিরাপত্তা বাহিনীর দেহমনে। সামরিক মহলে তাঁর জনপ্রিয়তা দিন দিন বেড়েই চলছিল দেখে তাঁর ইসলামি চিন্তাধারার প্রভাব থেকে সেনাবাহিনীকে মুক্ত রাখতে এক সময় সরকার তাঁকে সরিয়ে দেয় সেখান থেকে। পাঠিয়ে দেয় কুয়েতের কোনো এক প্রত্যন্ত অঞ্চলের মাসজিদুল আলবানীতে; ইমাম হিসেবে। এতেই তিনি দমে যাননি। চালিয়ে গেছেন তাঁর দাওয়াতি কার্যক্রম। কুয়েতের রেডিওতে আলোচনা করেছেন নিয়মিত। যুক্ত ছিলেন দ্বীনের প্রকৃত অনুসারীগণের সাথেও। দাওয়াতের বন্ধুর পথে নিরলস কাজ করে যাওয়া এ মহান মানুষটি সারা পৃথিবীর দাঈদের জন্য এক অনুপম আদর্শ হয়ে থাকবেন। পরে তিনি খোরাসানে হিজরত করেন এবং জীবনের শেষ মুহূর্ত পর্যন্ত আল্লাহর পথে জীবনবাজি রেখে দাওয়াত ও জিহাদের কাজ করে যান। ২০১২ সালে তিনি জীবনের অন্তিম অভিলাষ- শাহাদাতের অমীয় সুধা পান করেন। তাঁর রচনাবলির মধ্যে ‘দৈনন্দিন সহস্রাধিক সুন্নাত’ বইটি বিশ্বজুড়ে সমাদৃত; যা বাংলা ভাষায়ও অনূদিত হয়েছে। ‘দৈনন্দিন সসহস্রাধিক আহ্বান’, ‘নারীবিষয়ক সহস্রাধিক প্রশ্নের জবাব’, ‘যেমন ছিলেন তাঁরা...’ ‘আলোকিত জীবনের প্রত্যাশায়..., ‘কীভাবে আলেমগণ এগিয়ে যাবেন’ও তাঁর অন্যতম রচনা। এছাড়া তাঁর বেশ কিছু অডিও লেকচারও রয়েছে। তাঁর রেখে যাওয়া এসব উত্তরাধিকার ইসলামপ্রিয় পাঠকদের মনে যথেষ্ট খোরাক যোগাবে আশা করি। মহান আল্লাহ লেখকের দ্বীনি সব খেদমতকে কবুল করুন এবং তাঁকে জান্নাতুল ফিরদাউসের উঁচু মর্যাদা দান করুন। আমীন।     </t>
  </si>
  <si>
    <t xml:space="preserve">2nd Published, 2018</t>
  </si>
  <si>
    <t xml:space="preserve">https://www.rokomari.com/book/171167/jemon-chilen-tara</t>
  </si>
  <si>
    <t xml:space="preserve">https://ds.rokomari.store/rokomari110/ProductNew20190903/260X372/2e8cd87dd_214941.jpg</t>
  </si>
  <si>
    <t xml:space="preserve">মুসলিম মস্তিষ্ক</t>
  </si>
  <si>
    <t xml:space="preserve">পপুলার কালচারে আমরা ‘অন্ধকার যুগ’ কথাটার সাথে অনেক পরিচিত। সাইন্স, টেকনোলজি, ফিলোসফির জন্য ইতিহাসে এক কালো গহ্বর। আবার অন্যদিকে বিভিন্ন মুসলিম দাওয়াহ সংগঠনকে প্রচার করতে শুনি-এটা ইউরোপিয়ানদের জন্য অন্ধকার সময়কাল, আর মুসলিম বিশ্বে তো চলছিল এক স্বর্ণযুগ। আর এখন অনেক পপুলার মাধ্যমে এই কথাটাও প্রতিষ্ঠা পেয়ে গেছে। তাহলে অন্ধকার যুগ ন্যারেটিভের বাস্তবতা কতটুকু? স্বর্ণযুগ ন্যারেটিভও-বা কতটুকু সত্য?  বইটির গল্পগুলোর মধ্যে দিয়ে সেসবেই আলো ফেলার প্রচেষ্টা... সূচিপত্র * লাইব্রেরি * কেমিস্ট্রির বাপ * বিদায় ঘণ্টা * অনুবাদের সুনামি * সফল উড়ন্ত পাখিমানব * বানু মুসা-থ্রিলিং থ্রি * বন্দি বিজ্ঞানী * জাগ্রতের জীবিত সন্তান * The Physicist: ইতিহাসের প্রথম বিজ্ঞানী * মেকানিক্যাল মাইন্ড : মধ্যযুগে রােবটিক্স * সার্জারির স্যার * দার্শনিক ব্যক্তিত্ব * গাণিতিক মুসলিম * মুসলিম বিজ্ঞানীদের ধর্মবিশ্বাস কেমন ছিল * বিজ্ঞানে আলিমগণ * বিবর্তনবাদ ও মুসলিম বিজ্ঞানীগণ * নারী * সেটা জিবরিশ * বিজ্ঞানের ইতিহাস * ইবনুন নাফিসের কৃতিত্ব * সূর্যোদয় * Glossary * Select Bibliography </t>
  </si>
  <si>
    <t xml:space="preserve">  আরমান ফিরমান  </t>
  </si>
  <si>
    <t xml:space="preserve">ইসলাম ও বিজ্ঞান</t>
  </si>
  <si>
    <t xml:space="preserve">9789849537014</t>
  </si>
  <si>
    <t xml:space="preserve"> দ্বিতীয় সংস্করণ : ১৫ এপ্রিল, ২০২২</t>
  </si>
  <si>
    <t xml:space="preserve">https://www.rokomari.com/book/category/1089</t>
  </si>
  <si>
    <t xml:space="preserve">https://www.rokomari.com/book/214941/muslim-mastishko</t>
  </si>
  <si>
    <t xml:space="preserve">https://ds.rokomari.store/rokomari110/ProductNew20190903/260X372/f1439fd05_192297.jpg</t>
  </si>
  <si>
    <t xml:space="preserve">মুমিন জীবনে সময় </t>
  </si>
  <si>
    <t xml:space="preserve">"মুমিন জীবনে সময়" বইয়ের সংক্ষিপ্ত কথা: যা এইমাত্র অতীত হলো, সেটাই সময়। এখন যে মুহূর্ত অতিক্রম করছি, সেটাই সময়। কিছুক্ষণ পরে যেখানে প্রবেশ করব, সেটাই সময়। সময় নামের অক্টোপাস থেকে কে, কখন, কবে মুক্তি পেয়েছে বলুন?  সফল তিনি, যিনি এই সময়কে ঠিকঠাক উপলব্ধি করতে পারেন। বিশেষত মুমিন জীবনে সময় মানেই নিজের মুক্তি ও পুরস্কার নিশ্চিত করে নেওয়ার মওকা! সময় নিয়ে ইসলামের দৃষ্টিভঙ্গির বোঝাপড়া তাই অতীব জরুরি আলাপ। সেই আলাপ খুঁজে নেব এই গ্রন্থে। </t>
  </si>
  <si>
    <t xml:space="preserve">  তারিক মাহমুদ  </t>
  </si>
  <si>
    <t xml:space="preserve">9789848254387</t>
  </si>
  <si>
    <t xml:space="preserve">চতুর্থ সংস্করণ, ৫ জুন, ২০২৩</t>
  </si>
  <si>
    <t xml:space="preserve">https://www.rokomari.com/book/192297/mumin-jibone-somoy</t>
  </si>
  <si>
    <t xml:space="preserve">https://ds.rokomari.store/rokomari110/ProductNew20190903/260X372/ebb77b0dc_178685.jpg</t>
  </si>
  <si>
    <t xml:space="preserve">কুররাতু আইয়ুন: যে জীবন জুড়ায় নয়ন</t>
  </si>
  <si>
    <t xml:space="preserve">পাঠ্যপুস্তকে আমাদের শুধু ভাল কেরানী, পুঁজিবাদের ভাল সেবক হওয়া শেখায়। যেন জীবনে চাকরগিরির ক্যারিয়ারই সব। টাকা কামানোই একমাত্র উদ্দেশ্য। বেশি বেশি বস্তু কেনাই কামিয়াবি। ভেবে দেখেন চাকরি যেমন একটা মেজর ইভেন্ট আমাদের জীবনে, বিয়েও কি একটা মেজর ইভেন্ট না? সন্তান জন্ম দেয়া এবং পালন করাও কি একটা মেজর টাস্ক নয় জীবনের? তাহলে আমাদের প্রচলিত শিক্ষা যদি ‘ভবিষ্যত জীবনের জন্য আমাদের গড়ে তোলা’রই দাবি করে, তবে ভালো চাকুরের সাথে ভালো স্বামী/ভালো বাবা/ ভালো সন্তান হবার সিলেবাস কোথায়? তার মানে ওরা আপনার সুন্দর জীবন চায় না, চায় শুধু আপনার সু্ন্দর সার্ভিসটুকু। ষাট বছর হলে ছিবড়ে ফেলে দেবে ছুঁড়ে, ব্যস। ওদের কিচ্ছু যায় আসে না, যে আপনার ছেলে মানুষ হল কি না। আপনার ডিভোর্সে ওদের কিসসু আসে যায় না। আপনি আপনার বৃদ্ধা মা-কে বৃদ্ধাশ্রমে পাঠালেও ওরা দেখবে না। স্রেফ আপনার কাজ নেবার জন্যই এত আয়োজন, এতকিছু। এই বইটি আমাদের সিলেবাসের সেই অসূ্র্যম্পশ্যা অংশটুকু নিয়েই, যেগুলো কখনও আলোর মুখ দেখেনি।</t>
  </si>
  <si>
    <t xml:space="preserve">  মাকতাবাতুল আসলাফ  </t>
  </si>
  <si>
    <t xml:space="preserve">https://www.rokomari.com/book/178685/kurratu-aiyun-je-jibon-juray-noyon</t>
  </si>
  <si>
    <t xml:space="preserve">https://ds.rokomari.store/rokomari110/ProductNew20190903/260X372/7b47733e8_210198.jpg</t>
  </si>
  <si>
    <t xml:space="preserve">বিবাহ-পাঠ</t>
  </si>
  <si>
    <t xml:space="preserve">বিয়ে! কেমন হবে একজন মুসলমানের বিয়ে? আমাদের সমাজের বিয়েগুলো কতটুকু ইসলামসম্মত? উত্তর আমাদের সবারই জানা। বিয়ের সংকল্প করা, পাত্র নির্বাচন, পাত্রী নির্বাচন, পাত্র-পাত্রীর গুণাবলি, পাত্র-পাত্রী দেখা, বিয়ের সমস্ত কার্যকলাপ থেকে বাসর রাত পর্যন্ত সমস্ত বিষয়াদির ইসলামসম্মত গাইডলাইন এই বই। বিবাহ ইসলামের এমন এক বিধান, যা দেহ-মন-আত্মা-প্রজন্ম-সমাজ-পরিবারের সুস্থতা নিশ্চিত করে। বিপরীতে বিবাহের অনুপস্থিতি বা বিবাহ-প্রক্রিয়ার জটিলায়ন জন্ম দেয় শারীরিক-মানসিক অসুস্থতা, পরিবার-সমাজে অস্থিরতা, অসুস্থ হতাশ প্রজন্মের; পশ্চিমা সমাজ যার প্রকৃষ্ট উদাহরণ। তাই, আমাদের ঘরে ঘরে বরকতময় পরিবেশ নিশ্চিত করার জন্য ইসলামের গাইডলাইন অনুসারে পাত্র-পাত্রী নির্বাচন থেকে শুরু করে বিবাহের অনুষ্ঠান সবকিছু সম্পন্ন করা উচিত। তাই প্রত্যেকের অবশ্যপাঠ্য একটি বই 'বিবাহ-পাঠ'।</t>
  </si>
  <si>
    <t xml:space="preserve">https://www.rokomari.com/book/210198/bibaho-path</t>
  </si>
  <si>
    <t xml:space="preserve">https://ds.rokomari.store/rokomari110/ProductNew20190903/260X372/Sesh_15_Din-Ahamed_Ridoy-fd7ca-233713.jpg</t>
  </si>
  <si>
    <t xml:space="preserve">শেষ ১৫ দিন</t>
  </si>
  <si>
    <t xml:space="preserve">প্রথম ফ্ল্যাপের লেখাঃ জীবনের পথে চলতে চলতে দু'জনার দুটি নদী একই মোহনায় এসে মিশে। দু'জন দু'জনার প্রতি আকর্ষিত হয়। দু'জন দু'জনকে অনুভব করতে থাকে। একই সাথে উভয়ের মনোবীণায় বেজে ওঠে প্রেমের সুর। উভয়ই বুঝতে পারে যে, তারা পরস্পরের জন্য অপরিহার্য। তখনই শুরু হয় কাছে আসা, চোখে চোখ রাখা, মন দেয়া নেয়া। এভাবেই দুটি মানব মানবী পরস্পর প্রেমের বাধনে বাঁধা পড়ে। এমনই দুটি মানব মানবীর প্রেমকাহিনী লিপিবদ্ধ হয়েছে আহম্মেদ হৃদয় এর প্রথম উপন্যাস "শেষ ১৫ দিন" এর আঙিনায়। প্রেম জীবনের এক অবিচ্ছেদ্য অংশ। সৃষ্টির সেই ঊষালগ্ন থেকেই বয়ে আসছে মানব-মানবীর প্রেম। প্রেমে সৃষ্টি, প্রেমে বিনাশ, প্রেমে গড়া জগৎ সংসার। পৃথিবীতে যদি মানব মানবীর প্রেম না থাকত; তাহলে হয়তো পরিবার প্রথা বলে কিছুই থাকত না। জীবনের সংজ্ঞা হত অন্যরকম। প্রেম হল এক উন্মুক্ত আকাশ। প্রেমে ডুবতে হলে ডানায় ভর করতে হয়। কিন্তু নিঃসন্দেহে নিঃসীম আকাশ আতঙ্কের সৃষ্টি করে। প্রেম এত যন্ত্রণাদায়ক- কারণ, প্রেম সুখের পথ রচনা করে। প্রেম যন্ত্রণাদায়ক- কারণ প্রেম রুপান্তর করে। প্রতিটা রুপান্তরই যন্ত্রণাদায়ক- কারণ পুরাতনকে ছেড়ে যেতে হয় নতুনের জন্য। প্রেমের বিপরীতে শুধুই প্রেম থাকতে পারে, অন্য কিছু নয়। -- তারিক ইসলাম তরুণ কবি ও লেখক</t>
  </si>
  <si>
    <t xml:space="preserve">  আহাম্মেদ হৃদয়  </t>
  </si>
  <si>
    <t xml:space="preserve">  দুয়ার প্রকাশনী  </t>
  </si>
  <si>
    <t xml:space="preserve">9789849667407</t>
  </si>
  <si>
    <t xml:space="preserve">https://www.rokomari.com/book/233713/sesh-15-din</t>
  </si>
  <si>
    <t xml:space="preserve">https://ds.rokomari.store/rokomari110/ProductNew20190903/260X372/How_to_talk_to_People-A_S_M_Rahat-0258a-281911.jpg</t>
  </si>
  <si>
    <t xml:space="preserve">হাউ টু টক টু পিপল</t>
  </si>
  <si>
    <t xml:space="preserve">কী দিয়ে কথা শুরু করব? কথা শুরু হবার প্রথম দশ সেকেন্ডে কোন কাজটা করা উচিত? পরিচিত কাউকে দেখলে আগে হাসব না পরে হাসব? নিজের পরিচয় দিতে বললে দীর্ঘ পরিচয় দেবো না স্বল্প শব্দে পরিচয় দেবো? তুমি কী করো এবং কোথায় থাকো এর জবাব কীভাবে দেওয়া উচিত? একজন বড় ব্যক্তির সামনে নিজেকে খোলামেলা রাখব, না একটু গাম্ভীর্য্য নিয়ে থাকব? কথা বলার সময় চোখাচোখি করতে হবে? মেয়েদের চোখাচোখি এবং ছেলেদের ক্ষেত্রে চোখাচোখি আলাদা কেনো? এখানে দেখছি সব ডাক্তার, আমি তো ডাক্তারদের ভেতরের ভাষা জানি না। আমার কী করা উচিত? কোনো অনুষ্ঠানে অপরিচিত একজনের সাথে পরিচিত হতে চাচ্ছি। তার সাথে কী বলে কথা শুরু করব?..... আমাদের নিত্য জীবনের নানা নানা পরিস্থিতিতে কীভাবে কথা বলতে হবে তার উপর ভিত্তি করেই এই বই। হাউ টু টক টু এ্যানিওয়ান বইটি আপনাদের ১০১ টি ছোট্ট ছোট্ট কৌশল শেখাবে যেগুলো আপনাকে করে তুলবে জিরো থেকে হিরো। যেকোনো পরিস্থিতিতে, যেকোনো ভীড়ে নিজেকে আবিস্কার করবেন চালকের আসনে। তাহলে আর দেরী কেনো?</t>
  </si>
  <si>
    <t xml:space="preserve">  এ. এস. এম. রাহাত  </t>
  </si>
  <si>
    <t xml:space="preserve">  এ. এস. এম. রাহাতের জন্ম ও বেড়ে ওঠা ফেনী জেলার দাগনভূঁঞা থানার গনিপুর গ্রামে। ফেনী পলিটেকনিক ইনস্টিটিউটে পড়াশোনার সময়ে মূলত লেখালেখিতে হাতেখড়ি। লিখেছেন সাহিত্য ম্যাগাজিন, যৌথ গল্প সংকলন এবং সোশ্যাল মিডিয়াতে। অটোমোবাইল ইঞ্জিনিয়ারিং নিয়ে উচ্চ শিক্ষা শেষ করেছেন ভারতের লাভলী প্রফেশনাল ইউনিভার্সিটি থেকে। বর্তমানে ব্যস্ত সময় পার করছেন অনুবাদ ও মৌলিক উপন্যাসে। জীবনধর্মী যেকোনো লেখাই লেখককে আকর্ষণ করে ভীষণভাবে। যতদিন বেঁচে আছেন কলম চালিয়ে যেতে চান তিনি৷ দাঁড়িকমা প্রকাশনী থেকে প্রকাশিত লেখকের প্রথম অনুবাদ বই "হাউ টু টক টু এ্যানিওয়ান" বেশ পাঠকপ্রিয়তা পেয়েছে এবং প্রকাশনীর বেষ্ট সেলর তালিকায় রয়েছে। লেখকের দ্বিতীয় বই এবং প্রথম মৌলিক উপন্যাস "বিষাদনামা" ২০২২ বইমেলায় প্রকাশিত হয়েছে দাঁড়িকমা প্রকাশনী থেকে। এছাড়াও তার লেখা একাধিক অনুবাদ এবং মৌলিক উপন্যাস ছাপার অক্ষরে প্রকাশের অপেক্ষায় রয়েছে।     </t>
  </si>
  <si>
    <t xml:space="preserve">  দাঁড়িকমা  </t>
  </si>
  <si>
    <t xml:space="preserve">আত্ম উন্নয়ন ও মোটিভেশন</t>
  </si>
  <si>
    <t xml:space="preserve">9789845112635</t>
  </si>
  <si>
    <t xml:space="preserve">https://www.rokomari.com/book/category/2413</t>
  </si>
  <si>
    <t xml:space="preserve">https://www.rokomari.com/book/281911/how-to-talk-to-people</t>
  </si>
  <si>
    <t xml:space="preserve">https://ds.rokomari.store/rokomari110/ProductNew20190903/260X372/How_to_talk_to_Anyone-Leil_Lowndes-e5dc2-217607.jpg</t>
  </si>
  <si>
    <t xml:space="preserve">হাউ টু টক টু এনিওয়ান</t>
  </si>
  <si>
    <t xml:space="preserve">  লেইল লোনডেস  </t>
  </si>
  <si>
    <t xml:space="preserve">অনুবাদ: আত্ম-উন্নয়ন ও মেডিটেশন</t>
  </si>
  <si>
    <t xml:space="preserve">৬ষ্ঠ মুদ্রণ : এপ্রিল ২০২৩ খ্রি.</t>
  </si>
  <si>
    <t xml:space="preserve">https://www.rokomari.com/book/category/1795</t>
  </si>
  <si>
    <t xml:space="preserve">https://www.rokomari.com/book/217607/how-to-talk-to-anyone</t>
  </si>
  <si>
    <t xml:space="preserve">https://ds.rokomari.store/rokomari110/ProductNew20190903/260X372/Proshongshito-Muhammad_Syedul_Haq-a6a9c-225572.jpg</t>
  </si>
  <si>
    <t xml:space="preserve">প্রশংসিত</t>
  </si>
  <si>
    <t xml:space="preserve">৫৭০ খ্রিষ্টাব্দের ১২ই রবিউল আউয়াল। সূর্য তখনো ওঠেনি। পৃথিবী যেন একটু আগেই আলোকিত হয়ে গেল। জানা গেল এ আলোর উৎস মক্কার বিখ্যাত হাশিম বংশের ছোট্ট একটি ঘর। সেখানে জন্মেছেন কোরাইশ গোত্রের প্রতাপশালী নেতা আবদুল মুত্তালিবের নাতি। খবর শুনেই নাতিকে দেখতে ছুটে যান তিনি। দেখেন নবাগত হাত-পা নেড়েচেড়ে খেলছেন। নবাগত’র চাঁদবদন দেখে তাঁর হৃদ-মাজারে এক স্বর্গীয় পরশ দোলা দেয়। তিনি অনুধাবন করেন— সেখানে কোনো এক ঐশ্বরিক বার্তা এসেছে। সে বার্তা অল্পক্ষণেই বাগযন্ত্রকে স্পন্দিত করে তুলল। নেচে উঠল ঠোঁট। মুখ থেকে আপনা-আপনি বেরিয়ে আসলো— “মুহাম্মদ—প্রশংসিত!” সেই থেকে শুরু। তারপর আর থামেনি। আজ অবধি চলমান। চলতে থাকবে যুগ-যুগান্তর ধরে। তিনি চির-প্রশংসিত-রূপে উদ্ভাসিত বিশ্বচরাচরে। তাঁর সে প্রশংসাধারার ইতিবৃত্ত, পুণ্যময় জীবনের গতিপথ, লক্ষ্য, উদ্দেশ্য কিংবা অভীষ্ট, চূড়ান্ত পরিচয় ও পরিণতি-সহ নানান দিকের সুনিপুণ বর্ণনার সমাহার এ উপন্যাসধর্মী সিরাত। মাত্র ৬৩ বছরে পৃথিবীবাসী কীভাবে এই কল্যাণধারার সাথে পরিচিত হলো এবং কীভাবে যুগ-যুগান্তরের সকল ধর্মের, সকল জাতের মানুষের কাছে তিনি চির-প্রশংসিত-রূপে উদ্ভাসিত হলেন? ঝরঝরে গদ্যে পড়তে ও জানতে আজই সংগ্রহ করুন ‘প্রশংসিত’।</t>
  </si>
  <si>
    <t xml:space="preserve">  মুহাম্মদ সৈয়দুল হক  </t>
  </si>
  <si>
    <t xml:space="preserve">  জন্মেছি চট্টগ্রামের ফটিকছড়িতে। বেড়ে ওঠা গ্রামেই। এখন অবশ্য শহুরে হয়ে উঠেছি। লেখালিখি দীর্ঘদিনের শখ-সাধনা। ছেলেবেলা থেকেই লিখছি। ‘প্রশংসিত’ আমার প্রথম গ্রন্থ। এর আগে বিভিন্ন অনলাইন-অফলাইন পত্রিকা, ম্যাগাজিন/সাময়িকীতে লিখেছি। করেছি সম্পাদনার কাজ। ক্ষুদ্র জীবনে বৃহৎ কিছু হবার ইচ্ছে নাই৷ ঠিকঠাক মানুষ হয়ে মরতে পারলেই বাঁচি। তার ফাঁকে ফাঁকে যদি পৃথিবীর মানুষের জন্য কিছু করে যেতে পারি, রেখে যেতে পারি, তাতেই বোধহয় জীবনের সার্থকতা।     </t>
  </si>
  <si>
    <t xml:space="preserve">ইসলামি উপন্যাস</t>
  </si>
  <si>
    <t xml:space="preserve">https://www.rokomari.com/book/category/685</t>
  </si>
  <si>
    <t xml:space="preserve">https://www.rokomari.com/book/225572/proshongshito</t>
  </si>
  <si>
    <t xml:space="preserve">https://ds.rokomari.store/rokomari110/ProductNew20190903/260X372/Timeless_advice-B_B_Abdullah-b8176-221221.jpg</t>
  </si>
  <si>
    <t xml:space="preserve">টাইমলেস অ্যাডভাইস</t>
  </si>
  <si>
    <t xml:space="preserve">টাইমলেস অ্যাডভাইস মূলত মহানবি মুহাম্মাদ ﷺ, ইবনে তাইমিয়া, ইবনুল কাইয়িম, ইবনুল জাওজিসহ আরও কিছু মনীষীর মহামূল্যবাণ কিছু উক্তির সংকলন, যেখানে প্রয়োজনীয় ক্ষেত্রে ঠাঁই পেয়েছে পবিত্র কুরআনের কিছু অমূল্য বাণী। এ বাণীগুলোতে জীবন ও জগত সম্পর্কে যে অন্তর্দৃষ্টির বহিঃপ্রকাশ ঘটেছে তা যুগ যুগান্তরের মানুষের কাছে মূল্যবাণ পাথেয় হিসেবে বিবেচিত হয়ে আসছে।</t>
  </si>
  <si>
    <t xml:space="preserve">  বি বি আবদুল্লাহ  </t>
  </si>
  <si>
    <t xml:space="preserve">  রোকন উদ্দিন খান  </t>
  </si>
  <si>
    <t xml:space="preserve">9789849537090</t>
  </si>
  <si>
    <t xml:space="preserve">https://www.rokomari.com/book/221221/timeless-advice</t>
  </si>
  <si>
    <t xml:space="preserve">https://ds.rokomari.store/rokomari110/ProductNew20190903/260X372/Adorsho_Hindu_Hotel-Bivutivushon_Bondopadhai-e9226-220032.jpg</t>
  </si>
  <si>
    <t xml:space="preserve">আদর্শ হিন্দু হোটেল</t>
  </si>
  <si>
    <t xml:space="preserve">  বিভূতিভূষণ বন্দ্যোপাধ্যায়  </t>
  </si>
  <si>
    <t xml:space="preserve">  বাংলা সাহিত্যের অন্যতম পথিকৃৎ বিভূতিভূষণ বন্দ্যোপাধ্যায় বেশ কিছু কালজয়ী উপন্যাস রচনার মাধ্যমে জয় করে নিয়েছেন বাংলা ভাষাভাষী পাঠকদের হৃদয়। শুধু উপন্যাসই নয়, এর পাশাপাশি তিনি রচনা করেছেন বিভিন্ন ছোটগল্প, ভ্রমণকাহিনী, দিনলিপি ইত্যাদি। প্রখ্যাত এই সাহিত্যিক ১৮৯৪ সালের ১২ সেপ্টেম্বর ভারতের পশ্চিমবঙ্গের চব্বিশ পরগণা জেলায় জন্মগ্রহণ করেন, তবে তাঁর পৈতৃক নিবাস ছিল যশোর জেলায়। অত্যন্ত মেধাবী ছাত্র হিসেবে তিনি শিক্ষাজীবন অতিবাহিত করেন, যার প্রমাণ পাওয়া যায় তাঁর প্রথম বিভাগে এনট্রান্স ও আইএ পাশ করার মাধ্যমে। এমনকি তিনি কলকাতার রিপন কলেজ থেকে ডিস্টিংশনসহ বিএ পাশ করেন। সাহিত্য রচনার পাশাপশি তিনি শিক্ষকতার মাধ্যমে কর্মজীবন অতিবাহিত করেন। বিভূতিভূষণ বন্দ্যোপাধ্যায় এর বই সমূহ এর মধ্যে সবচেয়ে বিখ্যাত হলো 'পথের পাঁচালী', যা দেশ ছাড়িয়ে বিদেশের মাটিতেও ব্যাপক জনপ্রিয়তা লাভ করেছে বিভিন্ন ভাষায় অনূদিত হওয়ার মাধ্যমে। এই উপন্যাস অবলম্বনে চলচ্চিত্র নির্মাণ করে প্রখ্যাত চলচ্চিত্রকার সত্যজিৎ রায় অর্জন করেছেন অশেষ সম্মাননা। বিভূতিভূষণ বন্দ্যোপাধ্যায় এর বই এর মধ্যে আরো উল্লেখযোগ্য কয়েকটি হলো 'আরণ্যক', 'অপরাজিত', 'ইছামতি', 'আদর্শ হিন্দু হোটেল', 'দেবযান' ইত্যাদি উপন্যাস, এবং 'মৌরীফুল', 'কিন্নর দল', 'মেঘমল্লার' ইত্যাদি গল্পসংকলন। ১০ খণ্ডে সমাপ্ত ‘বিভূতি রচনাবলী’ হলো বিভূতিভূষণ বন্দ্যোপাধ্যায় এর বই সমগ্র, যেখানে প্রায় সাড়ে ছ’হাজার পৃষ্ঠায় স্থান পেয়েছে তার যাবতীয় রচনাবলী। খ্যাতিমান এই সাহিত্যিক ১৯৫০ সালের ১ নভেম্বর বিহারের ঘাটশিলায় মৃত্যুবরণ করেন। সাহিত্যে অসামান্য অবদানের জন্য তিনি মরণোত্তর 'রবীন্দ্র পুরস্কারে' ভূষিত হন।     </t>
  </si>
  <si>
    <t xml:space="preserve">  সূর্যোদয় প্রকাশন  </t>
  </si>
  <si>
    <t xml:space="preserve">চিরায়ত উপন্যাস</t>
  </si>
  <si>
    <t xml:space="preserve">9789849520481</t>
  </si>
  <si>
    <t xml:space="preserve">https://www.rokomari.com/book/category/678</t>
  </si>
  <si>
    <t xml:space="preserve">https://www.rokomari.com/book/220032/adorsho-hindu-hotel</t>
  </si>
  <si>
    <t xml:space="preserve">https://ds.rokomari.store/rokomari110/ProductNew20190903/260X372/14abc73b8_155903.jpg</t>
  </si>
  <si>
    <t xml:space="preserve">ডেসটিনি ডিজরাপ্টেড</t>
  </si>
  <si>
    <t xml:space="preserve">"ডেসটিনি ডিজরাপ্টেড অনুবাদক আলী আহমাদ মাবরু" এর বইয়ের নিয়ে কিছু কথা: তামিম আনসারী রচিত ‘Destiny Disrupted: History Of The World Through Islamic Eyes’ বইটি ২০০৯ সালে প্রকাশিত হওয়ার পর আন্তর্জাতিক বাজারে অনেক দিন সর্বাধিক বিক্রিত বই হিসেবে পরিচিত ছিল।  ২০১০ সালে বইটি নর্থান ক্যালিফোর্নিয়া বুক অ্যাওয়ার্ড লাভ করে। মূলত পশ্চিমাদের জানা ইতিহাসের বাইরে এই বইটিতে ভিন্ন এক দৃষ্টিকোণ থেকে বিশ্ব ইতিহাসকে তুলে ধরা হয়েছে। রাসূলুল্লাহ (সা.)-এর জন্মের সাল ৫৭০ খ্রিষ্টাব্দ থেকে শুরু করে ২০০১ সালে আমেরিকার টুইন টাওয়ারে হামলার ঘটনা পর্যন্ত প্রায় সাড়ে ১৪শত বছরের ঘটনাবলীকে এখানে অত্যন্ত সুন্দরভাবে উপস্থাপন করা হয়েছে। পশ্চিমা বিকৃত ইতিহাস নয়, বরং ঘটনার শেকড়ে গিয়ে সত্যিকারের ইতিহাসকে নির্মোহভাবে বিশ্লেষণ করা হয়েছে। এই বইটিকে ইসলামি ইতিহাসের এনসাইক্লোপিডিয়া বললেও অত্যুক্তি হবে না। বইটির পাতায় পাতায় আছে তথ্য, আছে শিহরণ জাগানো গল্প, আছে ঘটনার সামনের ও পেছনের প্রেক্ষাপটের চমৎকার পর্যালোচনা। পাঠকেরা বইটি পড়ে আনন্দ পাবেন নিঃসন্দেহে, তবে তার চেয়ে বড় কথা পাঠকবৃন্দ এই বইটি পড়ে আরও পরিণত হবেন, তাদের জ্ঞানের ভান্ডার আরও সমৃদ্ধ হবে। ইসলামের চোখে তারা ইতিহাসকে নতুন করে আবিষ্কার করবেন।</t>
  </si>
  <si>
    <t xml:space="preserve">  তামিম আনসারি  </t>
  </si>
  <si>
    <t xml:space="preserve">  Mir Tamim Ansary (born November 4, 1948, in Kabul, Afghanistan) is an Afghan-American author and public speaker. He is the author of West of Kabul, East of New York, a book published shortly after the September 11, 2001 terrorist attacks, among other books concerning Afghan and Muslim history, and is a columnist for the encyclopedia website Encarta. Ansary was born in Kabul and lived there until high school when he moved to the United States. He attended Reed College in Portland, Oregon. Ansary gained prominence in 2001 after he wrote a widely circulated e-mail that denounced the Taliban and warned that, although he believed that United States would need to be deployed in Afghanistan to capture or kill Osama Bin Laden, that, in the Ansary's opinion, this could start a third world war. The e-mail was a response to a call to bomb Afghanistan "into the Stone Age". Ansary directs the San Francisco Writers Workshop.     </t>
  </si>
  <si>
    <t xml:space="preserve">978-984-8254-11-0</t>
  </si>
  <si>
    <t xml:space="preserve">পঞ্চম সংস্করণ । ১৫ মার্চ, ২০২৩</t>
  </si>
  <si>
    <t xml:space="preserve">https://www.rokomari.com/book/155903/destiny-disrupted</t>
  </si>
  <si>
    <t xml:space="preserve">https://ds.rokomari.store/rokomari110/ProductNew20190903/260X372/Bhinnomoter_Nandonikota-Dr_Salman_Al_Aaoda-67f81-229493.jpg</t>
  </si>
  <si>
    <t xml:space="preserve">ভিন্নমতের নান্দনিকতা</t>
  </si>
  <si>
    <t xml:space="preserve">বর্তমানে মুসলিম বিশ্ব শত্রুদের সাথে যে পরিমাণ দ্বন্দ্ব- কলহে লিপ্ত, তার চেয়ে ঢের বেশি নিমজ্জিত অভ্যন্তরীণ দ্বন্দ্বে। এ অভ্যন্তরীণ দ্বন্দ্বের ফলে নিজেদের শক্তি যেমন ক্ষয় হচ্ছে, তেমনি কমে যাচ্ছে শত্রুদের ওপর প্রভাব। পাশাপাশি মুসলিম সমাজে গড়ে উঠছে এমন অনেক বলয়—বাস্তবে যাদের না আছে কোনো কার্যকারিতা, আর না আছে বুদ্ধিবৃত্তিক প্রভাব; বরং এগুলো মুসলমানদের অভ্যন্তরীণ দ্বন্দ্ব ও মতবিরোধকে উসকে দিচ্ছে হররোজ।  মুসলমানদের মধ্যকার এই অভ্যন্তরীণ দ্বন্দ্ব ও মতবিরোধ নিরসনই ভিন্নমতের নান্দনিকতা গ্রন্থের মূল প্রতিপাদ্য বিষয়।</t>
  </si>
  <si>
    <t xml:space="preserve">  ড. সালমান আল আওদা  </t>
  </si>
  <si>
    <t xml:space="preserve">  সালমান বিন ফাহদ বিন আব্দুল্লাহ আল আওদা (জন্ম: ১৪ ডিসেম্বর ১৯৫৬) আবু মু'আদ নামে পরিচিত। তিনি একজন সৌদি আলেম এবং মুসলিম স্কলার। তিনি ‘ইন্টারন্যাশনাল ইউনিয়ন অব মুসলিম স্কলার্স’ এর একজন সদস্য এবং ইসলাম টুডে ওয়েবসাইটের আরবি সংস্করণের পরিচালক। বেশ কয়েকটি টেলিভিশন অনুষ্ঠান এবং পত্রিকায় কলামলেখক হিসেবেও কাজ করেন। সৌদি আরবের আল-কাসিমের বুরাইদা শহরের নিকটবর্তী আল-বাসর শহরে জন্মগ্রহণ করেছেন। তিনি তার শৈশব আল-বাসরে অতিবাহিত করেছেন, তারপরে বুরাইদাতে চলে আসেন। ২০১৭ সালের জানুয়ারি মাসে, একটি সড়ক দুর্ঘটনায় আল-আউদার পুত্র হিশাম এবং তার স্ত্রী হায়া মৃত্যুবরণ করেন। শিক্ষাজীবনে তিনি ইমাম মুহাম্মদ বিন সা'দ বিশ্ববিদ্যালয়ে ইসলামিক আইন শাসনে বিএ, এমএ এবং পিএইচডি ডিগ্রি অর্জন করেন এবং আবদুল আল-আজিজ ইবনে আব্দুল্লাহ ইবনে বাজ, মুহাম্মদ ইবনে আল উসাইমিন, আবদুল্লাহ আবদাল রহমান জিবরিনের মতো পণ্ডিতদের কাছে থেকে শিক্ষা লাভ করেন। পরবর্তী সময়ে আল-কাসিমের বৈজ্ঞানিক ইনস্টিটিউটে শিক্ষক হন। ১৯৯০ সালে বুরাইদার কেন্দ্রীয় মসজিদেও সাপ্তাহিক পাঠদান শুরু করেন। ইতিমধ্যে তিনি প্রায় ৫০টি বই রচনা করেন।     </t>
  </si>
  <si>
    <t xml:space="preserve">  জোবায়ের আব্দুল্লাহ  </t>
  </si>
  <si>
    <t xml:space="preserve">9789849658405</t>
  </si>
  <si>
    <t xml:space="preserve">https://www.rokomari.com/book/229493/bhinnomoter-nandonikota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</si>
</sst>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
    <font>
      <sz val="11"/>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xfId="0"/>
  </cellStyleXfs>
  <cellXfs count="1">
    <xf numFmtId="0" fontId="0" fillId="0" borderId="0" xfId="0"/>
  </cellXfs>
</styleSheet>
</file>

<file path=xl/_rels/workbook.xml.rels>&#65279;<?xml version="1.0" encoding="utf-8"?><Relationships xmlns="http://schemas.openxmlformats.org/package/2006/relationships"><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tabSelected="1" showRuler="1" showOutlineSymbols="1" defaultGridColor="1" colorId="64" zoomScale="100" workbookViewId="0"/>
  </sheetViews>
  <sheetFormatPr baseColWidth="8" defaultRowHeight="15"/>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c r="A2" t="s">
        <v>22</v>
      </c>
      <c r="B2" t="s">
        <v>23</v>
      </c>
      <c r="C2" t="s">
        <v>24</v>
      </c>
      <c r="D2" t="s">
        <v>25</v>
      </c>
      <c r="E2" t="s">
        <v>26</v>
      </c>
      <c r="F2" t="s">
        <v>27</v>
      </c>
      <c r="G2">
        <v>0</v>
      </c>
      <c r="H2">
        <v>68</v>
      </c>
      <c r="I2">
        <v>0</v>
      </c>
      <c r="J2">
        <v>0</v>
      </c>
      <c r="K2">
        <v>264</v>
      </c>
      <c r="L2" t="s">
        <v>28</v>
      </c>
      <c r="M2" t="s">
        <v>29</v>
      </c>
      <c r="N2" t="s">
        <v>30</v>
      </c>
      <c r="O2" t="s">
        <v>31</v>
      </c>
      <c r="P2" t="s">
        <v>32</v>
      </c>
      <c r="Q2" t="s">
        <v>33</v>
      </c>
      <c r="R2" t="s">
        <v>34</v>
      </c>
      <c r="S2" t="s">
        <v>35</v>
      </c>
      <c r="T2">
        <v>3</v>
      </c>
      <c r="U2"/>
      <c r="V2" t="s">
        <v>36</v>
      </c>
    </row>
    <row r="3">
      <c r="A3" t="s">
        <v>37</v>
      </c>
      <c r="B3" t="s">
        <v>38</v>
      </c>
      <c r="C3" t="s">
        <v>39</v>
      </c>
      <c r="D3" t="s">
        <v>40</v>
      </c>
      <c r="E3" t="s">
        <v>26</v>
      </c>
      <c r="F3" t="s">
        <v>41</v>
      </c>
      <c r="G3">
        <v>0</v>
      </c>
      <c r="H3">
        <v>200</v>
      </c>
      <c r="I3">
        <v>0</v>
      </c>
      <c r="J3">
        <v>0</v>
      </c>
      <c r="K3">
        <v>168</v>
      </c>
      <c r="L3" t="s">
        <v>28</v>
      </c>
      <c r="M3" t="s">
        <v>42</v>
      </c>
      <c r="N3" t="s">
        <v>43</v>
      </c>
      <c r="O3" t="s">
        <v>44</v>
      </c>
      <c r="P3" t="s">
        <v>32</v>
      </c>
      <c r="Q3" t="s">
        <v>33</v>
      </c>
      <c r="R3" t="s">
        <v>45</v>
      </c>
      <c r="S3" t="s">
        <v>35</v>
      </c>
      <c r="T3">
        <v>3</v>
      </c>
      <c r="U3"/>
      <c r="V3" t="s">
        <v>46</v>
      </c>
    </row>
    <row r="4">
      <c r="A4" t="s">
        <v>47</v>
      </c>
      <c r="B4" t="s">
        <v>48</v>
      </c>
      <c r="C4" t="s">
        <v>49</v>
      </c>
      <c r="D4" t="s">
        <v>50</v>
      </c>
      <c r="E4" t="s">
        <v>51</v>
      </c>
      <c r="F4" t="s">
        <v>52</v>
      </c>
      <c r="G4">
        <v>0</v>
      </c>
      <c r="H4">
        <v>160</v>
      </c>
      <c r="I4">
        <v>0</v>
      </c>
      <c r="J4">
        <v>0</v>
      </c>
      <c r="K4">
        <v>128</v>
      </c>
      <c r="L4" t="s">
        <v>28</v>
      </c>
      <c r="M4" t="s">
        <v>53</v>
      </c>
      <c r="N4" t="s">
        <v>54</v>
      </c>
      <c r="O4" t="s">
        <v>55</v>
      </c>
      <c r="P4" t="s">
        <v>32</v>
      </c>
      <c r="Q4" t="s">
        <v>33</v>
      </c>
      <c r="R4" t="s">
        <v>56</v>
      </c>
      <c r="S4" t="s">
        <v>35</v>
      </c>
      <c r="T4">
        <v>3</v>
      </c>
      <c r="U4"/>
      <c r="V4" t="s">
        <v>57</v>
      </c>
    </row>
    <row r="5">
      <c r="A5" t="s">
        <v>58</v>
      </c>
      <c r="B5" t="s">
        <v>59</v>
      </c>
      <c r="C5" t="s">
        <v>60</v>
      </c>
      <c r="D5" t="s">
        <v>61</v>
      </c>
      <c r="E5" t="s">
        <v>62</v>
      </c>
      <c r="F5" t="s">
        <v>63</v>
      </c>
      <c r="G5">
        <v>0</v>
      </c>
      <c r="H5">
        <v>250</v>
      </c>
      <c r="I5">
        <v>0</v>
      </c>
      <c r="J5">
        <v>0</v>
      </c>
      <c r="K5">
        <v>199</v>
      </c>
      <c r="L5" t="s">
        <v>28</v>
      </c>
      <c r="M5" t="s">
        <v>53</v>
      </c>
      <c r="N5" t="s">
        <v>64</v>
      </c>
      <c r="O5" t="s">
        <v>65</v>
      </c>
      <c r="P5" t="s">
        <v>32</v>
      </c>
      <c r="Q5" t="s">
        <v>33</v>
      </c>
      <c r="R5" t="s">
        <v>56</v>
      </c>
      <c r="S5" t="s">
        <v>35</v>
      </c>
      <c r="T5">
        <v>3</v>
      </c>
      <c r="U5"/>
      <c r="V5" t="s">
        <v>66</v>
      </c>
    </row>
    <row r="6">
      <c r="A6" t="s">
        <v>67</v>
      </c>
      <c r="B6" t="s">
        <v>68</v>
      </c>
      <c r="C6" t="s">
        <v>69</v>
      </c>
      <c r="D6" t="s">
        <v>70</v>
      </c>
      <c r="E6" t="s">
        <v>71</v>
      </c>
      <c r="F6"/>
      <c r="G6">
        <v>0</v>
      </c>
      <c r="H6">
        <v>75</v>
      </c>
      <c r="I6">
        <v>0</v>
      </c>
      <c r="J6">
        <v>0</v>
      </c>
      <c r="K6">
        <v>112</v>
      </c>
      <c r="L6" t="s">
        <v>28</v>
      </c>
      <c r="M6" t="s">
        <v>72</v>
      </c>
      <c r="N6" t="s">
        <v>73</v>
      </c>
      <c r="O6" t="s">
        <v>44</v>
      </c>
      <c r="P6" t="s">
        <v>32</v>
      </c>
      <c r="Q6" t="s">
        <v>33</v>
      </c>
      <c r="R6" t="s">
        <v>74</v>
      </c>
      <c r="S6" t="s">
        <v>35</v>
      </c>
      <c r="T6">
        <v>3</v>
      </c>
      <c r="U6"/>
      <c r="V6" t="s">
        <v>75</v>
      </c>
    </row>
    <row r="7">
      <c r="A7" t="s">
        <v>76</v>
      </c>
      <c r="B7" t="s">
        <v>77</v>
      </c>
      <c r="C7" t="s">
        <v>78</v>
      </c>
      <c r="D7" t="s">
        <v>79</v>
      </c>
      <c r="E7" t="s">
        <v>80</v>
      </c>
      <c r="F7"/>
      <c r="G7">
        <v>0</v>
      </c>
      <c r="H7">
        <v>155</v>
      </c>
      <c r="I7">
        <v>0</v>
      </c>
      <c r="J7">
        <v>0</v>
      </c>
      <c r="K7">
        <v>136</v>
      </c>
      <c r="L7" t="s">
        <v>28</v>
      </c>
      <c r="M7" t="s">
        <v>81</v>
      </c>
      <c r="N7" t="s">
        <v>82</v>
      </c>
      <c r="O7" t="s">
        <v>44</v>
      </c>
      <c r="P7" t="s">
        <v>32</v>
      </c>
      <c r="Q7" t="s">
        <v>33</v>
      </c>
      <c r="R7" t="s">
        <v>83</v>
      </c>
      <c r="S7" t="s">
        <v>35</v>
      </c>
      <c r="T7">
        <v>3</v>
      </c>
      <c r="U7"/>
      <c r="V7" t="s">
        <v>84</v>
      </c>
    </row>
    <row r="8">
      <c r="A8" t="s">
        <v>85</v>
      </c>
      <c r="B8" t="s">
        <v>86</v>
      </c>
      <c r="C8" t="s">
        <v>87</v>
      </c>
      <c r="D8" t="s">
        <v>88</v>
      </c>
      <c r="E8" t="s">
        <v>26</v>
      </c>
      <c r="F8" t="s">
        <v>52</v>
      </c>
      <c r="G8">
        <v>0</v>
      </c>
      <c r="H8">
        <v>210</v>
      </c>
      <c r="I8">
        <v>0</v>
      </c>
      <c r="J8">
        <v>0</v>
      </c>
      <c r="K8">
        <v>160</v>
      </c>
      <c r="L8" t="s">
        <v>28</v>
      </c>
      <c r="M8" t="s">
        <v>29</v>
      </c>
      <c r="N8" t="s">
        <v>89</v>
      </c>
      <c r="O8" t="s">
        <v>90</v>
      </c>
      <c r="P8" t="s">
        <v>32</v>
      </c>
      <c r="Q8" t="s">
        <v>33</v>
      </c>
      <c r="R8" t="s">
        <v>34</v>
      </c>
      <c r="S8" t="s">
        <v>35</v>
      </c>
      <c r="T8">
        <v>3</v>
      </c>
      <c r="U8"/>
      <c r="V8" t="s">
        <v>91</v>
      </c>
    </row>
    <row r="9">
      <c r="A9" t="s">
        <v>92</v>
      </c>
      <c r="B9" t="s">
        <v>93</v>
      </c>
      <c r="C9" t="s">
        <v>94</v>
      </c>
      <c r="D9" t="s">
        <v>95</v>
      </c>
      <c r="E9" t="s">
        <v>26</v>
      </c>
      <c r="F9"/>
      <c r="G9">
        <v>0</v>
      </c>
      <c r="H9">
        <v>350</v>
      </c>
      <c r="I9">
        <v>0</v>
      </c>
      <c r="J9">
        <v>0</v>
      </c>
      <c r="K9">
        <v>399</v>
      </c>
      <c r="L9" t="s">
        <v>28</v>
      </c>
      <c r="M9" t="s">
        <v>29</v>
      </c>
      <c r="N9" t="s">
        <v>96</v>
      </c>
      <c r="O9" t="s">
        <v>97</v>
      </c>
      <c r="P9" t="s">
        <v>32</v>
      </c>
      <c r="Q9" t="s">
        <v>33</v>
      </c>
      <c r="R9" t="s">
        <v>34</v>
      </c>
      <c r="S9" t="s">
        <v>35</v>
      </c>
      <c r="T9">
        <v>3</v>
      </c>
      <c r="U9"/>
      <c r="V9" t="s">
        <v>98</v>
      </c>
    </row>
    <row r="10">
      <c r="A10" t="s">
        <v>99</v>
      </c>
      <c r="B10" t="s">
        <v>100</v>
      </c>
      <c r="C10" t="s">
        <v>101</v>
      </c>
      <c r="D10" t="s">
        <v>102</v>
      </c>
      <c r="E10" t="s">
        <v>103</v>
      </c>
      <c r="F10" t="s">
        <v>104</v>
      </c>
      <c r="G10">
        <v>0</v>
      </c>
      <c r="H10">
        <v>280</v>
      </c>
      <c r="I10">
        <v>0</v>
      </c>
      <c r="J10">
        <v>0</v>
      </c>
      <c r="K10">
        <v>256</v>
      </c>
      <c r="L10" t="s">
        <v>28</v>
      </c>
      <c r="M10" t="s">
        <v>42</v>
      </c>
      <c r="N10" t="s">
        <v>105</v>
      </c>
      <c r="O10" t="s">
        <v>106</v>
      </c>
      <c r="P10" t="s">
        <v>32</v>
      </c>
      <c r="Q10" t="s">
        <v>33</v>
      </c>
      <c r="R10" t="s">
        <v>45</v>
      </c>
      <c r="S10" t="s">
        <v>35</v>
      </c>
      <c r="T10">
        <v>3</v>
      </c>
      <c r="U10"/>
      <c r="V10" t="s">
        <v>107</v>
      </c>
    </row>
    <row r="11">
      <c r="A11" t="s">
        <v>108</v>
      </c>
      <c r="B11" t="s">
        <v>109</v>
      </c>
      <c r="C11" t="s">
        <v>110</v>
      </c>
      <c r="D11" t="s">
        <v>50</v>
      </c>
      <c r="E11" t="s">
        <v>51</v>
      </c>
      <c r="F11" t="s">
        <v>111</v>
      </c>
      <c r="G11">
        <v>0</v>
      </c>
      <c r="H11">
        <v>320</v>
      </c>
      <c r="I11">
        <v>0</v>
      </c>
      <c r="J11">
        <v>0</v>
      </c>
      <c r="K11">
        <v>344</v>
      </c>
      <c r="L11" t="s">
        <v>28</v>
      </c>
      <c r="M11" t="s">
        <v>112</v>
      </c>
      <c r="N11" t="s">
        <v>113</v>
      </c>
      <c r="O11" t="s">
        <v>44</v>
      </c>
      <c r="P11" t="s">
        <v>32</v>
      </c>
      <c r="Q11" t="s">
        <v>33</v>
      </c>
      <c r="R11" t="s">
        <v>114</v>
      </c>
      <c r="S11" t="s">
        <v>35</v>
      </c>
      <c r="T11">
        <v>3</v>
      </c>
      <c r="U11"/>
      <c r="V11" t="s">
        <v>115</v>
      </c>
    </row>
    <row r="12">
      <c r="A12" t="s">
        <v>116</v>
      </c>
      <c r="B12" t="s">
        <v>117</v>
      </c>
      <c r="C12" t="s">
        <v>118</v>
      </c>
      <c r="D12" t="s">
        <v>119</v>
      </c>
      <c r="E12" t="s">
        <v>26</v>
      </c>
      <c r="F12" t="s">
        <v>120</v>
      </c>
      <c r="G12">
        <v>0</v>
      </c>
      <c r="H12">
        <v>160</v>
      </c>
      <c r="I12">
        <v>0</v>
      </c>
      <c r="J12">
        <v>0</v>
      </c>
      <c r="K12">
        <v>144</v>
      </c>
      <c r="L12" t="s">
        <v>28</v>
      </c>
      <c r="M12" t="s">
        <v>29</v>
      </c>
      <c r="N12" t="s">
        <v>121</v>
      </c>
      <c r="O12" t="s">
        <v>44</v>
      </c>
      <c r="P12" t="s">
        <v>32</v>
      </c>
      <c r="Q12" t="s">
        <v>33</v>
      </c>
      <c r="R12" t="s">
        <v>34</v>
      </c>
      <c r="S12" t="s">
        <v>35</v>
      </c>
      <c r="T12">
        <v>3</v>
      </c>
      <c r="U12"/>
      <c r="V12" t="s">
        <v>122</v>
      </c>
    </row>
    <row r="13">
      <c r="A13" t="s">
        <v>123</v>
      </c>
      <c r="B13" t="s">
        <v>124</v>
      </c>
      <c r="C13" t="s">
        <v>125</v>
      </c>
      <c r="D13" t="s">
        <v>126</v>
      </c>
      <c r="E13" t="s">
        <v>127</v>
      </c>
      <c r="F13"/>
      <c r="G13">
        <v>0</v>
      </c>
      <c r="H13">
        <v>200</v>
      </c>
      <c r="I13">
        <v>0</v>
      </c>
      <c r="J13">
        <v>0</v>
      </c>
      <c r="K13">
        <v>160</v>
      </c>
      <c r="L13" t="s">
        <v>28</v>
      </c>
      <c r="M13" t="s">
        <v>29</v>
      </c>
      <c r="N13" t="s">
        <v>128</v>
      </c>
      <c r="O13" t="s">
        <v>129</v>
      </c>
      <c r="P13" t="s">
        <v>32</v>
      </c>
      <c r="Q13" t="s">
        <v>33</v>
      </c>
      <c r="R13" t="s">
        <v>34</v>
      </c>
      <c r="S13" t="s">
        <v>35</v>
      </c>
      <c r="T13">
        <v>3</v>
      </c>
      <c r="U13"/>
      <c r="V13" t="s">
        <v>130</v>
      </c>
    </row>
    <row r="14">
      <c r="A14" t="s">
        <v>131</v>
      </c>
      <c r="B14" t="s">
        <v>132</v>
      </c>
      <c r="C14" t="s">
        <v>133</v>
      </c>
      <c r="D14" t="s">
        <v>134</v>
      </c>
      <c r="E14" t="s">
        <v>135</v>
      </c>
      <c r="F14"/>
      <c r="G14">
        <v>350</v>
      </c>
      <c r="H14">
        <v>280</v>
      </c>
      <c r="I14">
        <v>70</v>
      </c>
      <c r="J14">
        <v>20</v>
      </c>
      <c r="K14">
        <v>140</v>
      </c>
      <c r="L14" t="s">
        <v>136</v>
      </c>
      <c r="M14" t="s">
        <v>137</v>
      </c>
      <c r="N14" t="s">
        <v>138</v>
      </c>
      <c r="O14" t="s">
        <v>139</v>
      </c>
      <c r="P14" t="s">
        <v>32</v>
      </c>
      <c r="Q14" t="s">
        <v>33</v>
      </c>
      <c r="R14" t="s">
        <v>140</v>
      </c>
      <c r="S14" t="s">
        <v>35</v>
      </c>
      <c r="T14">
        <v>3</v>
      </c>
      <c r="U14"/>
      <c r="V14" t="s">
        <v>141</v>
      </c>
    </row>
    <row r="15">
      <c r="A15" t="s">
        <v>142</v>
      </c>
      <c r="B15" t="s">
        <v>143</v>
      </c>
      <c r="C15" t="s">
        <v>144</v>
      </c>
      <c r="D15" t="s">
        <v>134</v>
      </c>
      <c r="E15" t="s">
        <v>135</v>
      </c>
      <c r="F15"/>
      <c r="G15">
        <v>400</v>
      </c>
      <c r="H15">
        <v>320</v>
      </c>
      <c r="I15">
        <v>80</v>
      </c>
      <c r="J15">
        <v>20</v>
      </c>
      <c r="K15">
        <v>171</v>
      </c>
      <c r="L15" t="s">
        <v>136</v>
      </c>
      <c r="M15" t="s">
        <v>145</v>
      </c>
      <c r="N15" t="s">
        <v>146</v>
      </c>
      <c r="O15" t="s">
        <v>147</v>
      </c>
      <c r="P15" t="s">
        <v>32</v>
      </c>
      <c r="Q15" t="s">
        <v>33</v>
      </c>
      <c r="R15" t="s">
        <v>148</v>
      </c>
      <c r="S15" t="s">
        <v>35</v>
      </c>
      <c r="T15">
        <v>3</v>
      </c>
      <c r="U15"/>
      <c r="V15" t="s">
        <v>149</v>
      </c>
    </row>
    <row r="16">
      <c r="A16" t="s">
        <v>150</v>
      </c>
      <c r="B16" t="s">
        <v>151</v>
      </c>
      <c r="C16" t="s">
        <v>152</v>
      </c>
      <c r="D16" t="s">
        <v>134</v>
      </c>
      <c r="E16" t="s">
        <v>135</v>
      </c>
      <c r="F16"/>
      <c r="G16">
        <v>0</v>
      </c>
      <c r="H16">
        <v>199</v>
      </c>
      <c r="I16">
        <v>0</v>
      </c>
      <c r="J16">
        <v>0</v>
      </c>
      <c r="K16">
        <v>128</v>
      </c>
      <c r="L16" t="s">
        <v>153</v>
      </c>
      <c r="M16" t="s">
        <v>154</v>
      </c>
      <c r="N16" t="s">
        <v>155</v>
      </c>
      <c r="O16" t="s">
        <v>156</v>
      </c>
      <c r="P16" t="s">
        <v>32</v>
      </c>
      <c r="Q16" t="s">
        <v>33</v>
      </c>
      <c r="R16" t="s">
        <v>157</v>
      </c>
      <c r="S16" t="s">
        <v>35</v>
      </c>
      <c r="T16">
        <v>3</v>
      </c>
      <c r="U16"/>
      <c r="V16" t="s">
        <v>158</v>
      </c>
    </row>
    <row r="17">
      <c r="A17" t="s">
        <v>159</v>
      </c>
      <c r="B17" t="s">
        <v>160</v>
      </c>
      <c r="C17" t="s">
        <v>161</v>
      </c>
      <c r="D17" t="s">
        <v>134</v>
      </c>
      <c r="E17" t="s">
        <v>135</v>
      </c>
      <c r="F17"/>
      <c r="G17">
        <v>0</v>
      </c>
      <c r="H17">
        <v>100</v>
      </c>
      <c r="I17">
        <v>0</v>
      </c>
      <c r="J17">
        <v>0</v>
      </c>
      <c r="K17">
        <v>160</v>
      </c>
      <c r="L17" t="s">
        <v>153</v>
      </c>
      <c r="M17" t="s">
        <v>145</v>
      </c>
      <c r="N17" t="s">
        <v>162</v>
      </c>
      <c r="O17" t="s">
        <v>163</v>
      </c>
      <c r="P17" t="s">
        <v>32</v>
      </c>
      <c r="Q17" t="s">
        <v>33</v>
      </c>
      <c r="R17" t="s">
        <v>148</v>
      </c>
      <c r="S17" t="s">
        <v>35</v>
      </c>
      <c r="T17">
        <v>3</v>
      </c>
      <c r="U17"/>
      <c r="V17" t="s">
        <v>164</v>
      </c>
    </row>
    <row r="18">
      <c r="A18" t="s">
        <v>165</v>
      </c>
      <c r="B18" t="s">
        <v>166</v>
      </c>
      <c r="C18" t="s">
        <v>167</v>
      </c>
      <c r="D18" t="s">
        <v>168</v>
      </c>
      <c r="E18" t="s">
        <v>26</v>
      </c>
      <c r="F18"/>
      <c r="G18">
        <v>1180</v>
      </c>
      <c r="H18">
        <v>1121</v>
      </c>
      <c r="I18">
        <v>59</v>
      </c>
      <c r="J18">
        <v>5</v>
      </c>
      <c r="K18">
        <v>632</v>
      </c>
      <c r="L18" t="s">
        <v>169</v>
      </c>
      <c r="M18" t="s">
        <v>170</v>
      </c>
      <c r="N18" t="s">
        <v>171</v>
      </c>
      <c r="O18" t="s">
        <v>139</v>
      </c>
      <c r="P18" t="s">
        <v>32</v>
      </c>
      <c r="Q18" t="s">
        <v>33</v>
      </c>
      <c r="R18" t="s">
        <v>172</v>
      </c>
      <c r="S18" t="s">
        <v>35</v>
      </c>
      <c r="T18">
        <v>3</v>
      </c>
      <c r="U18"/>
      <c r="V18" t="s">
        <v>173</v>
      </c>
    </row>
    <row r="19">
      <c r="A19" t="s">
        <v>174</v>
      </c>
      <c r="B19" t="s">
        <v>175</v>
      </c>
      <c r="C19" t="s">
        <v>176</v>
      </c>
      <c r="D19" t="s">
        <v>177</v>
      </c>
      <c r="E19" t="s">
        <v>178</v>
      </c>
      <c r="F19" t="s">
        <v>179</v>
      </c>
      <c r="G19">
        <v>317</v>
      </c>
      <c r="H19">
        <v>254</v>
      </c>
      <c r="I19">
        <v>63</v>
      </c>
      <c r="J19">
        <v>20</v>
      </c>
      <c r="K19">
        <v>230</v>
      </c>
      <c r="L19" t="s">
        <v>169</v>
      </c>
      <c r="M19" t="s">
        <v>180</v>
      </c>
      <c r="N19" t="s">
        <v>181</v>
      </c>
      <c r="O19" t="s">
        <v>182</v>
      </c>
      <c r="P19" t="s">
        <v>32</v>
      </c>
      <c r="Q19" t="s">
        <v>33</v>
      </c>
      <c r="R19" t="s">
        <v>183</v>
      </c>
      <c r="S19" t="s">
        <v>35</v>
      </c>
      <c r="T19">
        <v>3</v>
      </c>
      <c r="U19"/>
      <c r="V19" t="s">
        <v>184</v>
      </c>
    </row>
    <row r="20">
      <c r="A20" t="s">
        <v>185</v>
      </c>
      <c r="B20" t="s">
        <v>186</v>
      </c>
      <c r="C20" t="s">
        <v>187</v>
      </c>
      <c r="D20" t="s">
        <v>188</v>
      </c>
      <c r="E20" t="s">
        <v>26</v>
      </c>
      <c r="F20" t="s">
        <v>168</v>
      </c>
      <c r="G20">
        <v>275</v>
      </c>
      <c r="H20">
        <v>220</v>
      </c>
      <c r="I20">
        <v>55</v>
      </c>
      <c r="J20">
        <v>20</v>
      </c>
      <c r="K20">
        <v>209</v>
      </c>
      <c r="L20" t="s">
        <v>169</v>
      </c>
      <c r="M20" t="s">
        <v>29</v>
      </c>
      <c r="N20" t="s">
        <v>189</v>
      </c>
      <c r="O20" t="s">
        <v>190</v>
      </c>
      <c r="P20" t="s">
        <v>32</v>
      </c>
      <c r="Q20" t="s">
        <v>33</v>
      </c>
      <c r="R20" t="s">
        <v>34</v>
      </c>
      <c r="S20" t="s">
        <v>35</v>
      </c>
      <c r="T20">
        <v>3</v>
      </c>
      <c r="U20"/>
      <c r="V20" t="s">
        <v>191</v>
      </c>
    </row>
    <row r="21">
      <c r="A21" t="s">
        <v>192</v>
      </c>
      <c r="B21" t="s">
        <v>193</v>
      </c>
      <c r="C21" t="s">
        <v>194</v>
      </c>
      <c r="D21" t="s">
        <v>195</v>
      </c>
      <c r="E21" t="s">
        <v>196</v>
      </c>
      <c r="F21"/>
      <c r="G21">
        <v>220</v>
      </c>
      <c r="H21">
        <v>154</v>
      </c>
      <c r="I21">
        <v>66</v>
      </c>
      <c r="J21">
        <v>30</v>
      </c>
      <c r="K21">
        <v>143</v>
      </c>
      <c r="L21" t="s">
        <v>197</v>
      </c>
      <c r="M21" t="s">
        <v>42</v>
      </c>
      <c r="N21"/>
      <c r="O21" t="s">
        <v>97</v>
      </c>
      <c r="P21" t="s">
        <v>32</v>
      </c>
      <c r="Q21" t="s">
        <v>33</v>
      </c>
      <c r="R21" t="s">
        <v>45</v>
      </c>
      <c r="S21" t="s">
        <v>35</v>
      </c>
      <c r="T21">
        <v>3</v>
      </c>
      <c r="U21"/>
      <c r="V21" t="s">
        <v>198</v>
      </c>
    </row>
    <row r="22">
      <c r="A22" t="s">
        <v>199</v>
      </c>
      <c r="B22" t="s">
        <v>200</v>
      </c>
      <c r="C22" t="s">
        <v>201</v>
      </c>
      <c r="D22" t="s">
        <v>202</v>
      </c>
      <c r="E22" t="s">
        <v>203</v>
      </c>
      <c r="F22"/>
      <c r="G22">
        <v>330</v>
      </c>
      <c r="H22">
        <v>264</v>
      </c>
      <c r="I22">
        <v>66</v>
      </c>
      <c r="J22">
        <v>20</v>
      </c>
      <c r="K22">
        <v>184</v>
      </c>
      <c r="L22" t="s">
        <v>204</v>
      </c>
      <c r="M22" t="s">
        <v>42</v>
      </c>
      <c r="N22"/>
      <c r="O22" t="s">
        <v>139</v>
      </c>
      <c r="P22" t="s">
        <v>32</v>
      </c>
      <c r="Q22" t="s">
        <v>33</v>
      </c>
      <c r="R22" t="s">
        <v>45</v>
      </c>
      <c r="S22" t="s">
        <v>35</v>
      </c>
      <c r="T22">
        <v>3</v>
      </c>
      <c r="U22"/>
      <c r="V22" t="s">
        <v>205</v>
      </c>
    </row>
    <row r="23">
      <c r="A23" t="s">
        <v>206</v>
      </c>
      <c r="B23" t="s">
        <v>207</v>
      </c>
      <c r="C23" t="s">
        <v>208</v>
      </c>
      <c r="D23" t="s">
        <v>209</v>
      </c>
      <c r="E23" t="s">
        <v>210</v>
      </c>
      <c r="F23"/>
      <c r="G23">
        <v>288</v>
      </c>
      <c r="H23">
        <v>230</v>
      </c>
      <c r="I23">
        <v>58</v>
      </c>
      <c r="J23">
        <v>20</v>
      </c>
      <c r="K23">
        <v>192</v>
      </c>
      <c r="L23" t="s">
        <v>204</v>
      </c>
      <c r="M23" t="s">
        <v>211</v>
      </c>
      <c r="N23" t="s">
        <v>212</v>
      </c>
      <c r="O23" t="s">
        <v>97</v>
      </c>
      <c r="P23" t="s">
        <v>32</v>
      </c>
      <c r="Q23" t="s">
        <v>33</v>
      </c>
      <c r="R23" t="s">
        <v>213</v>
      </c>
      <c r="S23" t="s">
        <v>35</v>
      </c>
      <c r="T23">
        <v>3</v>
      </c>
      <c r="U23"/>
      <c r="V23" t="s">
        <v>214</v>
      </c>
    </row>
    <row r="24">
      <c r="A24" t="s">
        <v>215</v>
      </c>
      <c r="B24" t="s">
        <v>216</v>
      </c>
      <c r="C24" t="s">
        <v>217</v>
      </c>
      <c r="D24" t="s">
        <v>218</v>
      </c>
      <c r="E24" t="s">
        <v>219</v>
      </c>
      <c r="F24"/>
      <c r="G24">
        <v>185</v>
      </c>
      <c r="H24">
        <v>130</v>
      </c>
      <c r="I24">
        <v>55</v>
      </c>
      <c r="J24">
        <v>30</v>
      </c>
      <c r="K24">
        <v>128</v>
      </c>
      <c r="L24" t="s">
        <v>197</v>
      </c>
      <c r="M24" t="s">
        <v>42</v>
      </c>
      <c r="N24"/>
      <c r="O24" t="s">
        <v>220</v>
      </c>
      <c r="P24" t="s">
        <v>32</v>
      </c>
      <c r="Q24" t="s">
        <v>33</v>
      </c>
      <c r="R24" t="s">
        <v>45</v>
      </c>
      <c r="S24" t="s">
        <v>35</v>
      </c>
      <c r="T24">
        <v>3</v>
      </c>
      <c r="U24"/>
      <c r="V24" t="s">
        <v>221</v>
      </c>
    </row>
    <row r="25">
      <c r="A25" t="s">
        <v>222</v>
      </c>
      <c r="B25" t="s">
        <v>223</v>
      </c>
      <c r="C25" t="s">
        <v>224</v>
      </c>
      <c r="D25" t="s">
        <v>225</v>
      </c>
      <c r="E25" t="s">
        <v>26</v>
      </c>
      <c r="F25" t="s">
        <v>226</v>
      </c>
      <c r="G25">
        <v>107</v>
      </c>
      <c r="H25">
        <v>70</v>
      </c>
      <c r="I25">
        <v>37</v>
      </c>
      <c r="J25">
        <v>35</v>
      </c>
      <c r="K25">
        <v>80</v>
      </c>
      <c r="L25" t="s">
        <v>227</v>
      </c>
      <c r="M25" t="s">
        <v>211</v>
      </c>
      <c r="N25"/>
      <c r="O25" t="s">
        <v>190</v>
      </c>
      <c r="P25" t="s">
        <v>32</v>
      </c>
      <c r="Q25" t="s">
        <v>33</v>
      </c>
      <c r="R25" t="s">
        <v>213</v>
      </c>
      <c r="S25" t="s">
        <v>35</v>
      </c>
      <c r="T25">
        <v>3</v>
      </c>
      <c r="U25"/>
      <c r="V25" t="s">
        <v>228</v>
      </c>
    </row>
    <row r="26">
      <c r="A26" t="s">
        <v>229</v>
      </c>
      <c r="B26" t="s">
        <v>230</v>
      </c>
      <c r="C26" t="s">
        <v>231</v>
      </c>
      <c r="D26" t="s">
        <v>232</v>
      </c>
      <c r="E26" t="s">
        <v>233</v>
      </c>
      <c r="F26"/>
      <c r="G26">
        <v>430</v>
      </c>
      <c r="H26">
        <v>215</v>
      </c>
      <c r="I26">
        <v>215</v>
      </c>
      <c r="J26">
        <v>50</v>
      </c>
      <c r="K26">
        <v>296</v>
      </c>
      <c r="L26" t="s">
        <v>234</v>
      </c>
      <c r="M26" t="s">
        <v>235</v>
      </c>
      <c r="N26" t="s">
        <v>236</v>
      </c>
      <c r="O26" t="s">
        <v>106</v>
      </c>
      <c r="P26" t="s">
        <v>32</v>
      </c>
      <c r="Q26" t="s">
        <v>33</v>
      </c>
      <c r="R26" t="s">
        <v>237</v>
      </c>
      <c r="S26" t="s">
        <v>35</v>
      </c>
      <c r="T26">
        <v>3</v>
      </c>
      <c r="U26"/>
      <c r="V26" t="s">
        <v>238</v>
      </c>
    </row>
    <row r="27">
      <c r="A27" t="s">
        <v>239</v>
      </c>
      <c r="B27" t="s">
        <v>240</v>
      </c>
      <c r="C27" t="s">
        <v>241</v>
      </c>
      <c r="D27" t="s">
        <v>242</v>
      </c>
      <c r="E27" t="s">
        <v>26</v>
      </c>
      <c r="F27"/>
      <c r="G27">
        <v>175</v>
      </c>
      <c r="H27">
        <v>88</v>
      </c>
      <c r="I27">
        <v>87</v>
      </c>
      <c r="J27">
        <v>50</v>
      </c>
      <c r="K27">
        <v>110</v>
      </c>
      <c r="L27" t="s">
        <v>234</v>
      </c>
      <c r="M27" t="s">
        <v>243</v>
      </c>
      <c r="N27"/>
      <c r="O27" t="s">
        <v>106</v>
      </c>
      <c r="P27" t="s">
        <v>32</v>
      </c>
      <c r="Q27" t="s">
        <v>33</v>
      </c>
      <c r="R27" t="s">
        <v>244</v>
      </c>
      <c r="S27" t="s">
        <v>35</v>
      </c>
      <c r="T27">
        <v>3</v>
      </c>
      <c r="U27"/>
      <c r="V27" t="s">
        <v>245</v>
      </c>
    </row>
    <row r="28">
      <c r="A28" t="s">
        <v>246</v>
      </c>
      <c r="B28" t="s">
        <v>247</v>
      </c>
      <c r="C28" t="s">
        <v>248</v>
      </c>
      <c r="D28" t="s">
        <v>249</v>
      </c>
      <c r="E28" t="s">
        <v>26</v>
      </c>
      <c r="F28" t="s">
        <v>250</v>
      </c>
      <c r="G28">
        <v>186</v>
      </c>
      <c r="H28">
        <v>93</v>
      </c>
      <c r="I28">
        <v>93</v>
      </c>
      <c r="J28">
        <v>50</v>
      </c>
      <c r="K28">
        <v>120</v>
      </c>
      <c r="L28" t="s">
        <v>234</v>
      </c>
      <c r="M28" t="s">
        <v>29</v>
      </c>
      <c r="N28"/>
      <c r="O28" t="s">
        <v>106</v>
      </c>
      <c r="P28" t="s">
        <v>32</v>
      </c>
      <c r="Q28" t="s">
        <v>33</v>
      </c>
      <c r="R28" t="s">
        <v>34</v>
      </c>
      <c r="S28" t="s">
        <v>35</v>
      </c>
      <c r="T28">
        <v>3</v>
      </c>
      <c r="U28"/>
      <c r="V28" t="s">
        <v>251</v>
      </c>
    </row>
    <row r="29">
      <c r="A29" t="s">
        <v>252</v>
      </c>
      <c r="B29" t="s">
        <v>253</v>
      </c>
      <c r="C29" t="s">
        <v>254</v>
      </c>
      <c r="D29" t="s">
        <v>255</v>
      </c>
      <c r="E29" t="s">
        <v>26</v>
      </c>
      <c r="F29" t="s">
        <v>256</v>
      </c>
      <c r="G29">
        <v>320</v>
      </c>
      <c r="H29">
        <v>160</v>
      </c>
      <c r="I29">
        <v>160</v>
      </c>
      <c r="J29">
        <v>50</v>
      </c>
      <c r="K29">
        <v>240</v>
      </c>
      <c r="L29" t="s">
        <v>234</v>
      </c>
      <c r="M29" t="s">
        <v>180</v>
      </c>
      <c r="N29" t="s">
        <v>257</v>
      </c>
      <c r="O29" t="s">
        <v>258</v>
      </c>
      <c r="P29" t="s">
        <v>32</v>
      </c>
      <c r="Q29" t="s">
        <v>33</v>
      </c>
      <c r="R29" t="s">
        <v>183</v>
      </c>
      <c r="S29" t="s">
        <v>35</v>
      </c>
      <c r="T29">
        <v>3</v>
      </c>
      <c r="U29"/>
      <c r="V29" t="s">
        <v>259</v>
      </c>
    </row>
    <row r="30">
      <c r="A30" t="s">
        <v>260</v>
      </c>
      <c r="B30" t="s">
        <v>261</v>
      </c>
      <c r="C30" t="s">
        <v>262</v>
      </c>
      <c r="D30" t="s">
        <v>263</v>
      </c>
      <c r="E30" t="s">
        <v>264</v>
      </c>
      <c r="F30"/>
      <c r="G30">
        <v>232</v>
      </c>
      <c r="H30">
        <v>116</v>
      </c>
      <c r="I30">
        <v>116</v>
      </c>
      <c r="J30">
        <v>50</v>
      </c>
      <c r="K30">
        <v>160</v>
      </c>
      <c r="L30" t="s">
        <v>234</v>
      </c>
      <c r="M30" t="s">
        <v>265</v>
      </c>
      <c r="N30" t="s">
        <v>266</v>
      </c>
      <c r="O30" t="s">
        <v>258</v>
      </c>
      <c r="P30" t="s">
        <v>32</v>
      </c>
      <c r="Q30" t="s">
        <v>33</v>
      </c>
      <c r="R30" t="s">
        <v>267</v>
      </c>
      <c r="S30" t="s">
        <v>35</v>
      </c>
      <c r="T30">
        <v>3</v>
      </c>
      <c r="U30"/>
      <c r="V30" t="s">
        <v>268</v>
      </c>
    </row>
    <row r="31">
      <c r="A31" t="s">
        <v>269</v>
      </c>
      <c r="B31" t="s">
        <v>270</v>
      </c>
      <c r="C31" t="s">
        <v>271</v>
      </c>
      <c r="D31" t="s">
        <v>272</v>
      </c>
      <c r="E31" t="s">
        <v>273</v>
      </c>
      <c r="F31" t="s">
        <v>274</v>
      </c>
      <c r="G31">
        <v>110</v>
      </c>
      <c r="H31">
        <v>55</v>
      </c>
      <c r="I31">
        <v>55</v>
      </c>
      <c r="J31">
        <v>50</v>
      </c>
      <c r="K31">
        <v>64</v>
      </c>
      <c r="L31" t="s">
        <v>234</v>
      </c>
      <c r="M31" t="s">
        <v>243</v>
      </c>
      <c r="N31" t="s">
        <v>275</v>
      </c>
      <c r="O31" t="s">
        <v>220</v>
      </c>
      <c r="P31" t="s">
        <v>32</v>
      </c>
      <c r="Q31" t="s">
        <v>33</v>
      </c>
      <c r="R31" t="s">
        <v>244</v>
      </c>
      <c r="S31" t="s">
        <v>35</v>
      </c>
      <c r="T31">
        <v>3</v>
      </c>
      <c r="U31"/>
      <c r="V31" t="s">
        <v>276</v>
      </c>
    </row>
    <row r="32">
      <c r="A32" t="s">
        <v>277</v>
      </c>
      <c r="B32" t="s">
        <v>278</v>
      </c>
      <c r="C32" t="s">
        <v>279</v>
      </c>
      <c r="D32" t="s">
        <v>202</v>
      </c>
      <c r="E32" t="s">
        <v>203</v>
      </c>
      <c r="F32"/>
      <c r="G32">
        <v>335</v>
      </c>
      <c r="H32">
        <v>168</v>
      </c>
      <c r="I32">
        <v>167</v>
      </c>
      <c r="J32">
        <v>50</v>
      </c>
      <c r="K32">
        <v>192</v>
      </c>
      <c r="L32" t="s">
        <v>234</v>
      </c>
      <c r="M32" t="s">
        <v>42</v>
      </c>
      <c r="N32" t="s">
        <v>280</v>
      </c>
      <c r="O32" t="s">
        <v>106</v>
      </c>
      <c r="P32" t="s">
        <v>32</v>
      </c>
      <c r="Q32" t="s">
        <v>33</v>
      </c>
      <c r="R32" t="s">
        <v>45</v>
      </c>
      <c r="S32" t="s">
        <v>35</v>
      </c>
      <c r="T32">
        <v>3</v>
      </c>
      <c r="U32"/>
      <c r="V32" t="s">
        <v>281</v>
      </c>
    </row>
    <row r="33">
      <c r="A33" t="s">
        <v>282</v>
      </c>
      <c r="B33" t="s">
        <v>283</v>
      </c>
      <c r="C33" t="s">
        <v>284</v>
      </c>
      <c r="D33" t="s">
        <v>202</v>
      </c>
      <c r="E33" t="s">
        <v>203</v>
      </c>
      <c r="F33"/>
      <c r="G33">
        <v>245</v>
      </c>
      <c r="H33">
        <v>123</v>
      </c>
      <c r="I33">
        <v>122</v>
      </c>
      <c r="J33">
        <v>50</v>
      </c>
      <c r="K33">
        <v>144</v>
      </c>
      <c r="L33" t="s">
        <v>234</v>
      </c>
      <c r="M33" t="s">
        <v>29</v>
      </c>
      <c r="N33" t="s">
        <v>285</v>
      </c>
      <c r="O33" t="s">
        <v>97</v>
      </c>
      <c r="P33" t="s">
        <v>32</v>
      </c>
      <c r="Q33" t="s">
        <v>33</v>
      </c>
      <c r="R33" t="s">
        <v>34</v>
      </c>
      <c r="S33" t="s">
        <v>35</v>
      </c>
      <c r="T33">
        <v>3</v>
      </c>
      <c r="U33"/>
      <c r="V33" t="s">
        <v>286</v>
      </c>
    </row>
    <row r="34">
      <c r="A34" t="s">
        <v>287</v>
      </c>
      <c r="B34" t="s">
        <v>288</v>
      </c>
      <c r="C34" t="s">
        <v>289</v>
      </c>
      <c r="D34" t="s">
        <v>290</v>
      </c>
      <c r="E34" t="s">
        <v>291</v>
      </c>
      <c r="F34" t="s">
        <v>292</v>
      </c>
      <c r="G34">
        <v>175</v>
      </c>
      <c r="H34">
        <v>88</v>
      </c>
      <c r="I34">
        <v>87</v>
      </c>
      <c r="J34">
        <v>50</v>
      </c>
      <c r="K34">
        <v>128</v>
      </c>
      <c r="L34" t="s">
        <v>234</v>
      </c>
      <c r="M34" t="s">
        <v>293</v>
      </c>
      <c r="N34" t="s">
        <v>294</v>
      </c>
      <c r="O34" t="s">
        <v>295</v>
      </c>
      <c r="P34" t="s">
        <v>32</v>
      </c>
      <c r="Q34" t="s">
        <v>33</v>
      </c>
      <c r="R34" t="s">
        <v>296</v>
      </c>
      <c r="S34" t="s">
        <v>35</v>
      </c>
      <c r="T34">
        <v>3</v>
      </c>
      <c r="U34"/>
      <c r="V34" t="s">
        <v>297</v>
      </c>
    </row>
    <row r="35">
      <c r="A35" t="s">
        <v>298</v>
      </c>
      <c r="B35" t="s">
        <v>299</v>
      </c>
      <c r="C35" t="s">
        <v>300</v>
      </c>
      <c r="D35" t="s">
        <v>301</v>
      </c>
      <c r="E35" t="s">
        <v>302</v>
      </c>
      <c r="F35" t="s">
        <v>303</v>
      </c>
      <c r="G35">
        <v>278</v>
      </c>
      <c r="H35">
        <v>139</v>
      </c>
      <c r="I35">
        <v>139</v>
      </c>
      <c r="J35">
        <v>50</v>
      </c>
      <c r="K35">
        <v>208</v>
      </c>
      <c r="L35" t="s">
        <v>234</v>
      </c>
      <c r="M35" t="s">
        <v>29</v>
      </c>
      <c r="N35" t="s">
        <v>304</v>
      </c>
      <c r="O35" t="s">
        <v>258</v>
      </c>
      <c r="P35" t="s">
        <v>32</v>
      </c>
      <c r="Q35" t="s">
        <v>33</v>
      </c>
      <c r="R35" t="s">
        <v>34</v>
      </c>
      <c r="S35" t="s">
        <v>35</v>
      </c>
      <c r="T35">
        <v>3</v>
      </c>
      <c r="U35"/>
      <c r="V35" t="s">
        <v>305</v>
      </c>
    </row>
    <row r="36">
      <c r="A36" t="s">
        <v>306</v>
      </c>
      <c r="B36" t="s">
        <v>307</v>
      </c>
      <c r="C36" t="s">
        <v>308</v>
      </c>
      <c r="D36" t="s">
        <v>309</v>
      </c>
      <c r="E36" t="s">
        <v>310</v>
      </c>
      <c r="F36"/>
      <c r="G36">
        <v>172</v>
      </c>
      <c r="H36">
        <v>86</v>
      </c>
      <c r="I36">
        <v>86</v>
      </c>
      <c r="J36">
        <v>50</v>
      </c>
      <c r="K36">
        <v>117</v>
      </c>
      <c r="L36" t="s">
        <v>234</v>
      </c>
      <c r="M36" t="s">
        <v>311</v>
      </c>
      <c r="N36" t="s">
        <v>312</v>
      </c>
      <c r="O36" t="s">
        <v>97</v>
      </c>
      <c r="P36" t="s">
        <v>32</v>
      </c>
      <c r="Q36" t="s">
        <v>33</v>
      </c>
      <c r="R36" t="s">
        <v>313</v>
      </c>
      <c r="S36" t="s">
        <v>35</v>
      </c>
      <c r="T36">
        <v>3</v>
      </c>
      <c r="U36"/>
      <c r="V36" t="s">
        <v>314</v>
      </c>
    </row>
    <row r="37">
      <c r="A37" t="s">
        <v>315</v>
      </c>
      <c r="B37" t="s">
        <v>316</v>
      </c>
      <c r="C37" t="s">
        <v>317</v>
      </c>
      <c r="D37" t="s">
        <v>318</v>
      </c>
      <c r="E37" t="s">
        <v>319</v>
      </c>
      <c r="F37" t="s">
        <v>320</v>
      </c>
      <c r="G37">
        <v>290</v>
      </c>
      <c r="H37">
        <v>145</v>
      </c>
      <c r="I37">
        <v>145</v>
      </c>
      <c r="J37">
        <v>50</v>
      </c>
      <c r="K37">
        <v>176</v>
      </c>
      <c r="L37" t="s">
        <v>234</v>
      </c>
      <c r="M37" t="s">
        <v>211</v>
      </c>
      <c r="N37" t="s">
        <v>321</v>
      </c>
      <c r="O37" t="s">
        <v>322</v>
      </c>
      <c r="P37" t="s">
        <v>32</v>
      </c>
      <c r="Q37" t="s">
        <v>33</v>
      </c>
      <c r="R37" t="s">
        <v>213</v>
      </c>
      <c r="S37" t="s">
        <v>35</v>
      </c>
      <c r="T37">
        <v>3</v>
      </c>
      <c r="U37"/>
      <c r="V37" t="s">
        <v>323</v>
      </c>
    </row>
    <row r="38">
      <c r="A38" t="s">
        <v>324</v>
      </c>
      <c r="B38" t="s">
        <v>325</v>
      </c>
      <c r="C38" t="s">
        <v>326</v>
      </c>
      <c r="D38" t="s">
        <v>327</v>
      </c>
      <c r="E38" t="s">
        <v>328</v>
      </c>
      <c r="F38" t="s">
        <v>329</v>
      </c>
      <c r="G38">
        <v>515</v>
      </c>
      <c r="H38">
        <v>258</v>
      </c>
      <c r="I38">
        <v>257</v>
      </c>
      <c r="J38">
        <v>50</v>
      </c>
      <c r="K38">
        <v>336</v>
      </c>
      <c r="L38" t="s">
        <v>234</v>
      </c>
      <c r="M38" t="s">
        <v>311</v>
      </c>
      <c r="N38" t="s">
        <v>330</v>
      </c>
      <c r="O38" t="s">
        <v>44</v>
      </c>
      <c r="P38" t="s">
        <v>32</v>
      </c>
      <c r="Q38" t="s">
        <v>33</v>
      </c>
      <c r="R38" t="s">
        <v>313</v>
      </c>
      <c r="S38" t="s">
        <v>35</v>
      </c>
      <c r="T38">
        <v>3</v>
      </c>
      <c r="U38"/>
      <c r="V38" t="s">
        <v>331</v>
      </c>
    </row>
    <row r="39">
      <c r="A39" t="s">
        <v>332</v>
      </c>
      <c r="B39" t="s">
        <v>333</v>
      </c>
      <c r="C39" t="s">
        <v>334</v>
      </c>
      <c r="D39" t="s">
        <v>335</v>
      </c>
      <c r="E39" t="s">
        <v>26</v>
      </c>
      <c r="F39" t="s">
        <v>336</v>
      </c>
      <c r="G39">
        <v>145</v>
      </c>
      <c r="H39">
        <v>73</v>
      </c>
      <c r="I39">
        <v>72</v>
      </c>
      <c r="J39">
        <v>50</v>
      </c>
      <c r="K39">
        <v>88</v>
      </c>
      <c r="L39" t="s">
        <v>234</v>
      </c>
      <c r="M39" t="s">
        <v>243</v>
      </c>
      <c r="N39" t="s">
        <v>337</v>
      </c>
      <c r="O39" t="s">
        <v>338</v>
      </c>
      <c r="P39" t="s">
        <v>32</v>
      </c>
      <c r="Q39" t="s">
        <v>33</v>
      </c>
      <c r="R39" t="s">
        <v>244</v>
      </c>
      <c r="S39" t="s">
        <v>35</v>
      </c>
      <c r="T39">
        <v>3</v>
      </c>
      <c r="U39"/>
      <c r="V39" t="s">
        <v>339</v>
      </c>
    </row>
    <row r="40">
      <c r="A40" t="s">
        <v>340</v>
      </c>
      <c r="B40" t="s">
        <v>341</v>
      </c>
      <c r="C40" t="s">
        <v>342</v>
      </c>
      <c r="D40" t="s">
        <v>343</v>
      </c>
      <c r="E40" t="s">
        <v>26</v>
      </c>
      <c r="F40"/>
      <c r="G40">
        <v>305</v>
      </c>
      <c r="H40">
        <v>153</v>
      </c>
      <c r="I40">
        <v>152</v>
      </c>
      <c r="J40">
        <v>50</v>
      </c>
      <c r="K40">
        <v>184</v>
      </c>
      <c r="L40" t="s">
        <v>234</v>
      </c>
      <c r="M40" t="s">
        <v>235</v>
      </c>
      <c r="N40" t="s">
        <v>344</v>
      </c>
      <c r="O40" t="s">
        <v>190</v>
      </c>
      <c r="P40" t="s">
        <v>32</v>
      </c>
      <c r="Q40" t="s">
        <v>33</v>
      </c>
      <c r="R40" t="s">
        <v>237</v>
      </c>
      <c r="S40" t="s">
        <v>35</v>
      </c>
      <c r="T40">
        <v>3</v>
      </c>
      <c r="U40"/>
      <c r="V40" t="s">
        <v>345</v>
      </c>
    </row>
    <row r="41">
      <c r="A41" t="s">
        <v>346</v>
      </c>
      <c r="B41" t="s">
        <v>347</v>
      </c>
      <c r="C41" t="s">
        <v>348</v>
      </c>
      <c r="D41"/>
      <c r="E41" t="s">
        <v>203</v>
      </c>
      <c r="F41"/>
      <c r="G41">
        <v>260</v>
      </c>
      <c r="H41">
        <v>130</v>
      </c>
      <c r="I41">
        <v>130</v>
      </c>
      <c r="J41">
        <v>50</v>
      </c>
      <c r="K41">
        <v>176</v>
      </c>
      <c r="L41" t="s">
        <v>234</v>
      </c>
      <c r="M41" t="s">
        <v>349</v>
      </c>
      <c r="N41" t="s">
        <v>350</v>
      </c>
      <c r="O41" t="s">
        <v>322</v>
      </c>
      <c r="P41" t="s">
        <v>32</v>
      </c>
      <c r="Q41" t="s">
        <v>33</v>
      </c>
      <c r="R41" t="s">
        <v>351</v>
      </c>
      <c r="S41" t="s">
        <v>35</v>
      </c>
      <c r="T41">
        <v>3</v>
      </c>
      <c r="U41"/>
      <c r="V41" t="s">
        <v>352</v>
      </c>
    </row>
    <row r="42">
      <c r="A42" t="s">
        <v>353</v>
      </c>
      <c r="B42" t="s">
        <v>354</v>
      </c>
      <c r="C42" t="s">
        <v>355</v>
      </c>
      <c r="D42" t="s">
        <v>356</v>
      </c>
      <c r="E42" t="s">
        <v>357</v>
      </c>
      <c r="F42"/>
      <c r="G42">
        <v>400</v>
      </c>
      <c r="H42">
        <v>200</v>
      </c>
      <c r="I42">
        <v>200</v>
      </c>
      <c r="J42">
        <v>50</v>
      </c>
      <c r="K42">
        <v>256</v>
      </c>
      <c r="L42" t="s">
        <v>234</v>
      </c>
      <c r="M42" t="s">
        <v>358</v>
      </c>
      <c r="N42"/>
      <c r="O42" t="s">
        <v>44</v>
      </c>
      <c r="P42" t="s">
        <v>32</v>
      </c>
      <c r="Q42" t="s">
        <v>33</v>
      </c>
      <c r="R42" t="s">
        <v>359</v>
      </c>
      <c r="S42" t="s">
        <v>35</v>
      </c>
      <c r="T42">
        <v>3</v>
      </c>
      <c r="U42"/>
      <c r="V42" t="s">
        <v>360</v>
      </c>
    </row>
    <row r="43">
      <c r="A43" t="s">
        <v>361</v>
      </c>
      <c r="B43" t="s">
        <v>362</v>
      </c>
      <c r="C43" t="s">
        <v>363</v>
      </c>
      <c r="D43" t="s">
        <v>50</v>
      </c>
      <c r="E43" t="s">
        <v>51</v>
      </c>
      <c r="F43" t="s">
        <v>364</v>
      </c>
      <c r="G43">
        <v>890</v>
      </c>
      <c r="H43">
        <v>445</v>
      </c>
      <c r="I43">
        <v>445</v>
      </c>
      <c r="J43">
        <v>50</v>
      </c>
      <c r="K43">
        <v>632</v>
      </c>
      <c r="L43" t="s">
        <v>234</v>
      </c>
      <c r="M43" t="s">
        <v>365</v>
      </c>
      <c r="N43"/>
      <c r="O43" t="s">
        <v>220</v>
      </c>
      <c r="P43" t="s">
        <v>32</v>
      </c>
      <c r="Q43" t="s">
        <v>33</v>
      </c>
      <c r="R43" t="s">
        <v>366</v>
      </c>
      <c r="S43" t="s">
        <v>35</v>
      </c>
      <c r="T43">
        <v>3</v>
      </c>
      <c r="U43"/>
      <c r="V43" t="s">
        <v>367</v>
      </c>
    </row>
    <row r="44">
      <c r="A44" t="s">
        <v>368</v>
      </c>
      <c r="B44" t="s">
        <v>369</v>
      </c>
      <c r="C44" t="s">
        <v>370</v>
      </c>
      <c r="D44" t="s">
        <v>371</v>
      </c>
      <c r="E44" t="s">
        <v>26</v>
      </c>
      <c r="F44" t="s">
        <v>372</v>
      </c>
      <c r="G44">
        <v>150</v>
      </c>
      <c r="H44">
        <v>129</v>
      </c>
      <c r="I44">
        <v>21</v>
      </c>
      <c r="J44">
        <v>14</v>
      </c>
      <c r="K44">
        <v>0</v>
      </c>
      <c r="L44" t="s">
        <v>373</v>
      </c>
      <c r="M44" t="s">
        <v>170</v>
      </c>
      <c r="N44" t="s">
        <v>374</v>
      </c>
      <c r="O44" t="s">
        <v>44</v>
      </c>
      <c r="P44" t="s">
        <v>32</v>
      </c>
      <c r="Q44" t="s">
        <v>33</v>
      </c>
      <c r="R44" t="s">
        <v>172</v>
      </c>
      <c r="S44" t="s">
        <v>35</v>
      </c>
      <c r="T44">
        <v>3</v>
      </c>
      <c r="U44"/>
      <c r="V44" t="s">
        <v>375</v>
      </c>
    </row>
    <row r="45">
      <c r="A45" t="s">
        <v>376</v>
      </c>
      <c r="B45" t="s">
        <v>377</v>
      </c>
      <c r="C45" t="s">
        <v>378</v>
      </c>
      <c r="D45" t="s">
        <v>379</v>
      </c>
      <c r="E45" t="s">
        <v>26</v>
      </c>
      <c r="F45" t="s">
        <v>380</v>
      </c>
      <c r="G45">
        <v>650</v>
      </c>
      <c r="H45">
        <v>520</v>
      </c>
      <c r="I45">
        <v>130</v>
      </c>
      <c r="J45">
        <v>20</v>
      </c>
      <c r="K45">
        <v>280</v>
      </c>
      <c r="L45" t="s">
        <v>381</v>
      </c>
      <c r="M45" t="s">
        <v>29</v>
      </c>
      <c r="N45" t="s">
        <v>382</v>
      </c>
      <c r="O45" t="s">
        <v>97</v>
      </c>
      <c r="P45" t="s">
        <v>32</v>
      </c>
      <c r="Q45" t="s">
        <v>33</v>
      </c>
      <c r="R45" t="s">
        <v>34</v>
      </c>
      <c r="S45" t="s">
        <v>35</v>
      </c>
      <c r="T45">
        <v>3</v>
      </c>
      <c r="U45"/>
      <c r="V45" t="s">
        <v>383</v>
      </c>
    </row>
    <row r="46">
      <c r="A46" t="s">
        <v>384</v>
      </c>
      <c r="B46" t="s">
        <v>385</v>
      </c>
      <c r="C46" t="s">
        <v>386</v>
      </c>
      <c r="D46"/>
      <c r="E46" t="s">
        <v>26</v>
      </c>
      <c r="F46"/>
      <c r="G46">
        <v>330</v>
      </c>
      <c r="H46">
        <v>231</v>
      </c>
      <c r="I46">
        <v>99</v>
      </c>
      <c r="J46">
        <v>30</v>
      </c>
      <c r="K46">
        <v>229</v>
      </c>
      <c r="L46" t="s">
        <v>387</v>
      </c>
      <c r="M46" t="s">
        <v>388</v>
      </c>
      <c r="N46"/>
      <c r="O46" t="s">
        <v>389</v>
      </c>
      <c r="P46" t="s">
        <v>32</v>
      </c>
      <c r="Q46" t="s">
        <v>33</v>
      </c>
      <c r="R46" t="s">
        <v>390</v>
      </c>
      <c r="S46" t="s">
        <v>35</v>
      </c>
      <c r="T46">
        <v>3</v>
      </c>
      <c r="U46"/>
      <c r="V46" t="s">
        <v>391</v>
      </c>
    </row>
    <row r="47">
      <c r="A47" t="s">
        <v>392</v>
      </c>
      <c r="B47" t="s">
        <v>393</v>
      </c>
      <c r="C47" t="s">
        <v>394</v>
      </c>
      <c r="D47" t="s">
        <v>395</v>
      </c>
      <c r="E47" t="s">
        <v>26</v>
      </c>
      <c r="F47" t="s">
        <v>396</v>
      </c>
      <c r="G47">
        <v>700</v>
      </c>
      <c r="H47">
        <v>385</v>
      </c>
      <c r="I47">
        <v>315</v>
      </c>
      <c r="J47">
        <v>45</v>
      </c>
      <c r="K47">
        <v>480</v>
      </c>
      <c r="L47" t="s">
        <v>397</v>
      </c>
      <c r="M47" t="s">
        <v>398</v>
      </c>
      <c r="N47"/>
      <c r="O47" t="s">
        <v>258</v>
      </c>
      <c r="P47" t="s">
        <v>32</v>
      </c>
      <c r="Q47" t="s">
        <v>33</v>
      </c>
      <c r="R47" t="s">
        <v>399</v>
      </c>
      <c r="S47" t="s">
        <v>35</v>
      </c>
      <c r="T47">
        <v>3</v>
      </c>
      <c r="U47"/>
      <c r="V47" t="s">
        <v>400</v>
      </c>
    </row>
    <row r="48">
      <c r="A48" t="s">
        <v>401</v>
      </c>
      <c r="B48" t="s">
        <v>402</v>
      </c>
      <c r="C48" t="s">
        <v>403</v>
      </c>
      <c r="D48" t="s">
        <v>404</v>
      </c>
      <c r="E48" t="s">
        <v>405</v>
      </c>
      <c r="F48" t="s">
        <v>406</v>
      </c>
      <c r="G48">
        <v>600</v>
      </c>
      <c r="H48">
        <v>300</v>
      </c>
      <c r="I48">
        <v>300</v>
      </c>
      <c r="J48">
        <v>50</v>
      </c>
      <c r="K48">
        <v>600</v>
      </c>
      <c r="L48" t="s">
        <v>407</v>
      </c>
      <c r="M48" t="s">
        <v>408</v>
      </c>
      <c r="N48" t="s">
        <v>409</v>
      </c>
      <c r="O48" t="s">
        <v>410</v>
      </c>
      <c r="P48" t="s">
        <v>32</v>
      </c>
      <c r="Q48" t="s">
        <v>33</v>
      </c>
      <c r="R48" t="s">
        <v>411</v>
      </c>
      <c r="S48" t="s">
        <v>35</v>
      </c>
      <c r="T48">
        <v>3</v>
      </c>
      <c r="U48"/>
      <c r="V48" t="s">
        <v>412</v>
      </c>
    </row>
    <row r="49">
      <c r="A49" t="s">
        <v>413</v>
      </c>
      <c r="B49" t="s">
        <v>414</v>
      </c>
      <c r="C49" t="s">
        <v>415</v>
      </c>
      <c r="D49" t="s">
        <v>416</v>
      </c>
      <c r="E49" t="s">
        <v>417</v>
      </c>
      <c r="F49"/>
      <c r="G49">
        <v>550</v>
      </c>
      <c r="H49">
        <v>385</v>
      </c>
      <c r="I49">
        <v>165</v>
      </c>
      <c r="J49">
        <v>30</v>
      </c>
      <c r="K49">
        <v>656</v>
      </c>
      <c r="L49" t="s">
        <v>418</v>
      </c>
      <c r="M49" t="s">
        <v>419</v>
      </c>
      <c r="N49" t="s">
        <v>420</v>
      </c>
      <c r="O49" t="s">
        <v>421</v>
      </c>
      <c r="P49" t="s">
        <v>32</v>
      </c>
      <c r="Q49" t="s">
        <v>33</v>
      </c>
      <c r="R49" t="s">
        <v>422</v>
      </c>
      <c r="S49" t="s">
        <v>35</v>
      </c>
      <c r="T49">
        <v>3</v>
      </c>
      <c r="U49"/>
      <c r="V49" t="s">
        <v>423</v>
      </c>
    </row>
    <row r="50">
      <c r="A50" t="s">
        <v>424</v>
      </c>
      <c r="B50" t="s">
        <v>425</v>
      </c>
      <c r="C50" t="s">
        <v>426</v>
      </c>
      <c r="D50" t="s">
        <v>427</v>
      </c>
      <c r="E50" t="s">
        <v>428</v>
      </c>
      <c r="F50" t="s">
        <v>429</v>
      </c>
      <c r="G50">
        <v>260</v>
      </c>
      <c r="H50">
        <v>182</v>
      </c>
      <c r="I50">
        <v>78</v>
      </c>
      <c r="J50">
        <v>30</v>
      </c>
      <c r="K50">
        <v>200</v>
      </c>
      <c r="L50" t="s">
        <v>430</v>
      </c>
      <c r="M50" t="s">
        <v>29</v>
      </c>
      <c r="N50"/>
      <c r="O50" t="s">
        <v>431</v>
      </c>
      <c r="P50" t="s">
        <v>32</v>
      </c>
      <c r="Q50" t="s">
        <v>33</v>
      </c>
      <c r="R50" t="s">
        <v>34</v>
      </c>
      <c r="S50" t="s">
        <v>35</v>
      </c>
      <c r="T50">
        <v>3</v>
      </c>
      <c r="U50"/>
      <c r="V50" t="s">
        <v>432</v>
      </c>
    </row>
    <row r="51">
      <c r="A51" t="s">
        <v>433</v>
      </c>
      <c r="B51" t="s">
        <v>434</v>
      </c>
      <c r="C51" t="s">
        <v>435</v>
      </c>
      <c r="D51" t="s">
        <v>436</v>
      </c>
      <c r="E51" t="s">
        <v>437</v>
      </c>
      <c r="F51"/>
      <c r="G51">
        <v>220</v>
      </c>
      <c r="H51">
        <v>209</v>
      </c>
      <c r="I51">
        <v>11</v>
      </c>
      <c r="J51">
        <v>5</v>
      </c>
      <c r="K51">
        <v>494</v>
      </c>
      <c r="L51" t="s">
        <v>438</v>
      </c>
      <c r="M51" t="s">
        <v>419</v>
      </c>
      <c r="N51" t="s">
        <v>439</v>
      </c>
      <c r="O51" t="s">
        <v>440</v>
      </c>
      <c r="P51" t="s">
        <v>32</v>
      </c>
      <c r="Q51" t="s">
        <v>33</v>
      </c>
      <c r="R51" t="s">
        <v>422</v>
      </c>
      <c r="S51" t="s">
        <v>35</v>
      </c>
      <c r="T51">
        <v>3</v>
      </c>
      <c r="U51"/>
      <c r="V51" t="s">
        <v>441</v>
      </c>
    </row>
    <row r="52">
      <c r="A52" t="s">
        <v>442</v>
      </c>
      <c r="B52" t="s">
        <v>443</v>
      </c>
      <c r="C52" t="s">
        <v>444</v>
      </c>
      <c r="D52" t="s">
        <v>445</v>
      </c>
      <c r="E52" t="s">
        <v>26</v>
      </c>
      <c r="F52" t="s">
        <v>446</v>
      </c>
      <c r="G52">
        <v>550</v>
      </c>
      <c r="H52">
        <v>303</v>
      </c>
      <c r="I52">
        <v>247</v>
      </c>
      <c r="J52">
        <v>45</v>
      </c>
      <c r="K52">
        <v>574</v>
      </c>
      <c r="L52" t="s">
        <v>447</v>
      </c>
      <c r="M52" t="s">
        <v>398</v>
      </c>
      <c r="N52"/>
      <c r="O52" t="s">
        <v>448</v>
      </c>
      <c r="P52" t="s">
        <v>32</v>
      </c>
      <c r="Q52" t="s">
        <v>33</v>
      </c>
      <c r="R52" t="s">
        <v>399</v>
      </c>
      <c r="S52" t="s">
        <v>35</v>
      </c>
      <c r="T52">
        <v>3</v>
      </c>
      <c r="U52"/>
      <c r="V52" t="s">
        <v>449</v>
      </c>
    </row>
    <row r="53">
      <c r="A53" t="s">
        <v>450</v>
      </c>
      <c r="B53" t="s">
        <v>451</v>
      </c>
      <c r="C53" t="s">
        <v>452</v>
      </c>
      <c r="D53" t="s">
        <v>453</v>
      </c>
      <c r="E53" t="s">
        <v>26</v>
      </c>
      <c r="F53"/>
      <c r="G53">
        <v>150</v>
      </c>
      <c r="H53">
        <v>116</v>
      </c>
      <c r="I53">
        <v>34</v>
      </c>
      <c r="J53">
        <v>23</v>
      </c>
      <c r="K53">
        <v>92</v>
      </c>
      <c r="L53" t="s">
        <v>454</v>
      </c>
      <c r="M53" t="s">
        <v>42</v>
      </c>
      <c r="N53" t="s">
        <v>455</v>
      </c>
      <c r="O53" t="s">
        <v>456</v>
      </c>
      <c r="P53" t="s">
        <v>32</v>
      </c>
      <c r="Q53" t="s">
        <v>33</v>
      </c>
      <c r="R53" t="s">
        <v>45</v>
      </c>
      <c r="S53" t="s">
        <v>35</v>
      </c>
      <c r="T53">
        <v>3</v>
      </c>
      <c r="U53"/>
      <c r="V53" t="s">
        <v>457</v>
      </c>
    </row>
    <row r="54">
      <c r="A54" t="s">
        <v>458</v>
      </c>
      <c r="B54" t="s">
        <v>459</v>
      </c>
      <c r="C54" t="s">
        <v>460</v>
      </c>
      <c r="D54" t="s">
        <v>126</v>
      </c>
      <c r="E54" t="s">
        <v>127</v>
      </c>
      <c r="F54"/>
      <c r="G54">
        <v>950</v>
      </c>
      <c r="H54">
        <v>813</v>
      </c>
      <c r="I54">
        <v>137</v>
      </c>
      <c r="J54">
        <v>14</v>
      </c>
      <c r="K54">
        <v>0</v>
      </c>
      <c r="L54" t="s">
        <v>461</v>
      </c>
      <c r="M54" t="s">
        <v>462</v>
      </c>
      <c r="N54" t="s">
        <v>463</v>
      </c>
      <c r="O54" t="s">
        <v>464</v>
      </c>
      <c r="P54" t="s">
        <v>32</v>
      </c>
      <c r="Q54" t="s">
        <v>33</v>
      </c>
      <c r="R54" t="s">
        <v>465</v>
      </c>
      <c r="S54" t="s">
        <v>35</v>
      </c>
      <c r="T54">
        <v>3</v>
      </c>
      <c r="U54"/>
      <c r="V54" t="s">
        <v>466</v>
      </c>
    </row>
    <row r="55">
      <c r="A55" t="s">
        <v>467</v>
      </c>
      <c r="B55" t="s">
        <v>468</v>
      </c>
      <c r="C55" t="s">
        <v>469</v>
      </c>
      <c r="D55" t="s">
        <v>225</v>
      </c>
      <c r="E55" t="s">
        <v>26</v>
      </c>
      <c r="F55" t="s">
        <v>470</v>
      </c>
      <c r="G55">
        <v>160</v>
      </c>
      <c r="H55">
        <v>88</v>
      </c>
      <c r="I55">
        <v>72</v>
      </c>
      <c r="J55">
        <v>45</v>
      </c>
      <c r="K55">
        <v>80</v>
      </c>
      <c r="L55" t="s">
        <v>471</v>
      </c>
      <c r="M55" t="s">
        <v>42</v>
      </c>
      <c r="N55"/>
      <c r="O55" t="s">
        <v>258</v>
      </c>
      <c r="P55" t="s">
        <v>32</v>
      </c>
      <c r="Q55" t="s">
        <v>33</v>
      </c>
      <c r="R55" t="s">
        <v>45</v>
      </c>
      <c r="S55" t="s">
        <v>35</v>
      </c>
      <c r="T55">
        <v>3</v>
      </c>
      <c r="U55"/>
      <c r="V55" t="s">
        <v>472</v>
      </c>
    </row>
    <row r="56">
      <c r="A56" t="s">
        <v>473</v>
      </c>
      <c r="B56" t="s">
        <v>474</v>
      </c>
      <c r="C56" t="s">
        <v>475</v>
      </c>
      <c r="D56" t="s">
        <v>476</v>
      </c>
      <c r="E56" t="s">
        <v>477</v>
      </c>
      <c r="F56"/>
      <c r="G56">
        <v>150</v>
      </c>
      <c r="H56">
        <v>98</v>
      </c>
      <c r="I56">
        <v>52</v>
      </c>
      <c r="J56">
        <v>35</v>
      </c>
      <c r="K56">
        <v>80</v>
      </c>
      <c r="L56" t="s">
        <v>478</v>
      </c>
      <c r="M56" t="s">
        <v>479</v>
      </c>
      <c r="N56" t="s">
        <v>480</v>
      </c>
      <c r="O56" t="s">
        <v>481</v>
      </c>
      <c r="P56" t="s">
        <v>482</v>
      </c>
      <c r="Q56" t="s">
        <v>483</v>
      </c>
      <c r="R56" t="s">
        <v>172</v>
      </c>
      <c r="S56" t="s">
        <v>35</v>
      </c>
      <c r="T56">
        <v>3</v>
      </c>
      <c r="U56"/>
      <c r="V56" t="s">
        <v>484</v>
      </c>
    </row>
    <row r="57">
      <c r="A57" t="s">
        <v>485</v>
      </c>
      <c r="B57" t="s">
        <v>486</v>
      </c>
      <c r="C57" t="s">
        <v>487</v>
      </c>
      <c r="D57" t="s">
        <v>488</v>
      </c>
      <c r="E57" t="s">
        <v>489</v>
      </c>
      <c r="F57" t="s">
        <v>490</v>
      </c>
      <c r="G57">
        <v>260</v>
      </c>
      <c r="H57">
        <v>156</v>
      </c>
      <c r="I57">
        <v>104</v>
      </c>
      <c r="J57">
        <v>40</v>
      </c>
      <c r="K57">
        <v>190</v>
      </c>
      <c r="L57" t="s">
        <v>491</v>
      </c>
      <c r="M57" t="s">
        <v>311</v>
      </c>
      <c r="N57"/>
      <c r="O57" t="s">
        <v>410</v>
      </c>
      <c r="P57" t="s">
        <v>32</v>
      </c>
      <c r="Q57" t="s">
        <v>33</v>
      </c>
      <c r="R57" t="s">
        <v>313</v>
      </c>
      <c r="S57" t="s">
        <v>35</v>
      </c>
      <c r="T57">
        <v>3</v>
      </c>
      <c r="U57"/>
      <c r="V57" t="s">
        <v>492</v>
      </c>
    </row>
    <row r="58">
      <c r="A58" t="s">
        <v>493</v>
      </c>
      <c r="B58" t="s">
        <v>494</v>
      </c>
      <c r="C58" t="s">
        <v>495</v>
      </c>
      <c r="D58" t="s">
        <v>496</v>
      </c>
      <c r="E58" t="s">
        <v>26</v>
      </c>
      <c r="F58" t="s">
        <v>497</v>
      </c>
      <c r="G58">
        <v>0</v>
      </c>
      <c r="H58">
        <v>100</v>
      </c>
      <c r="I58">
        <v>0</v>
      </c>
      <c r="J58">
        <v>0</v>
      </c>
      <c r="K58">
        <v>108</v>
      </c>
      <c r="L58" t="s">
        <v>498</v>
      </c>
      <c r="M58" t="s">
        <v>499</v>
      </c>
      <c r="N58" t="s">
        <v>500</v>
      </c>
      <c r="O58" t="s">
        <v>501</v>
      </c>
      <c r="P58" t="s">
        <v>32</v>
      </c>
      <c r="Q58" t="s">
        <v>33</v>
      </c>
      <c r="R58" t="s">
        <v>502</v>
      </c>
      <c r="S58" t="s">
        <v>35</v>
      </c>
      <c r="T58">
        <v>3</v>
      </c>
      <c r="U58"/>
      <c r="V58" t="s">
        <v>503</v>
      </c>
    </row>
    <row r="59">
      <c r="A59" t="s">
        <v>504</v>
      </c>
      <c r="B59" t="s">
        <v>505</v>
      </c>
      <c r="C59" t="s">
        <v>506</v>
      </c>
      <c r="D59" t="s">
        <v>507</v>
      </c>
      <c r="E59" t="s">
        <v>508</v>
      </c>
      <c r="F59"/>
      <c r="G59">
        <v>320</v>
      </c>
      <c r="H59">
        <v>275</v>
      </c>
      <c r="I59">
        <v>45</v>
      </c>
      <c r="J59">
        <v>14</v>
      </c>
      <c r="K59">
        <v>128</v>
      </c>
      <c r="L59" t="s">
        <v>509</v>
      </c>
      <c r="M59" t="s">
        <v>510</v>
      </c>
      <c r="N59" t="s">
        <v>511</v>
      </c>
      <c r="O59" t="s">
        <v>512</v>
      </c>
      <c r="P59" t="s">
        <v>32</v>
      </c>
      <c r="Q59" t="s">
        <v>33</v>
      </c>
      <c r="R59" t="s">
        <v>513</v>
      </c>
      <c r="S59" t="s">
        <v>35</v>
      </c>
      <c r="T59">
        <v>3</v>
      </c>
      <c r="U59"/>
      <c r="V59" t="s">
        <v>514</v>
      </c>
    </row>
    <row r="60">
      <c r="A60" t="s">
        <v>515</v>
      </c>
      <c r="B60" t="s">
        <v>516</v>
      </c>
      <c r="C60" t="s">
        <v>517</v>
      </c>
      <c r="D60" t="s">
        <v>518</v>
      </c>
      <c r="E60" t="s">
        <v>26</v>
      </c>
      <c r="F60"/>
      <c r="G60">
        <v>160</v>
      </c>
      <c r="H60">
        <v>88</v>
      </c>
      <c r="I60">
        <v>72</v>
      </c>
      <c r="J60">
        <v>45</v>
      </c>
      <c r="K60">
        <v>112</v>
      </c>
      <c r="L60" t="s">
        <v>519</v>
      </c>
      <c r="M60" t="s">
        <v>29</v>
      </c>
      <c r="N60"/>
      <c r="O60" t="s">
        <v>97</v>
      </c>
      <c r="P60" t="s">
        <v>32</v>
      </c>
      <c r="Q60" t="s">
        <v>33</v>
      </c>
      <c r="R60" t="s">
        <v>34</v>
      </c>
      <c r="S60" t="s">
        <v>35</v>
      </c>
      <c r="T60">
        <v>3</v>
      </c>
      <c r="U60"/>
      <c r="V60" t="s">
        <v>520</v>
      </c>
    </row>
    <row r="61">
      <c r="A61" t="s">
        <v>521</v>
      </c>
      <c r="B61" t="s">
        <v>522</v>
      </c>
      <c r="C61" t="s">
        <v>523</v>
      </c>
      <c r="D61" t="s">
        <v>524</v>
      </c>
      <c r="E61" t="s">
        <v>26</v>
      </c>
      <c r="F61"/>
      <c r="G61">
        <v>172</v>
      </c>
      <c r="H61">
        <v>86</v>
      </c>
      <c r="I61">
        <v>86</v>
      </c>
      <c r="J61">
        <v>50</v>
      </c>
      <c r="K61">
        <v>128</v>
      </c>
      <c r="L61" t="s">
        <v>234</v>
      </c>
      <c r="M61" t="s">
        <v>29</v>
      </c>
      <c r="N61" t="s">
        <v>525</v>
      </c>
      <c r="O61" t="s">
        <v>97</v>
      </c>
      <c r="P61" t="s">
        <v>32</v>
      </c>
      <c r="Q61" t="s">
        <v>33</v>
      </c>
      <c r="R61" t="s">
        <v>34</v>
      </c>
      <c r="S61" t="s">
        <v>35</v>
      </c>
      <c r="T61">
        <v>3</v>
      </c>
      <c r="U61"/>
      <c r="V61" t="s">
        <v>526</v>
      </c>
    </row>
    <row r="62">
      <c r="A62" t="s">
        <v>527</v>
      </c>
      <c r="B62" t="s">
        <v>528</v>
      </c>
      <c r="C62" t="s">
        <v>529</v>
      </c>
      <c r="D62" t="s">
        <v>530</v>
      </c>
      <c r="E62" t="s">
        <v>531</v>
      </c>
      <c r="F62"/>
      <c r="G62">
        <v>340</v>
      </c>
      <c r="H62">
        <v>255</v>
      </c>
      <c r="I62">
        <v>85</v>
      </c>
      <c r="J62">
        <v>25</v>
      </c>
      <c r="K62">
        <v>200</v>
      </c>
      <c r="L62" t="s">
        <v>491</v>
      </c>
      <c r="M62" t="s">
        <v>349</v>
      </c>
      <c r="N62" t="s">
        <v>532</v>
      </c>
      <c r="O62" t="s">
        <v>258</v>
      </c>
      <c r="P62" t="s">
        <v>32</v>
      </c>
      <c r="Q62" t="s">
        <v>33</v>
      </c>
      <c r="R62" t="s">
        <v>351</v>
      </c>
      <c r="S62" t="s">
        <v>35</v>
      </c>
      <c r="T62">
        <v>3</v>
      </c>
      <c r="U62"/>
      <c r="V62" t="s">
        <v>533</v>
      </c>
    </row>
    <row r="63">
      <c r="A63" t="s">
        <v>534</v>
      </c>
      <c r="B63" t="s">
        <v>535</v>
      </c>
      <c r="C63" t="s">
        <v>536</v>
      </c>
      <c r="D63" t="s">
        <v>537</v>
      </c>
      <c r="E63" t="s">
        <v>538</v>
      </c>
      <c r="F63"/>
      <c r="G63">
        <v>277</v>
      </c>
      <c r="H63">
        <v>180</v>
      </c>
      <c r="I63">
        <v>97</v>
      </c>
      <c r="J63">
        <v>35</v>
      </c>
      <c r="K63">
        <v>208</v>
      </c>
      <c r="L63" t="s">
        <v>227</v>
      </c>
      <c r="M63" t="s">
        <v>180</v>
      </c>
      <c r="N63"/>
      <c r="O63" t="s">
        <v>539</v>
      </c>
      <c r="P63" t="s">
        <v>32</v>
      </c>
      <c r="Q63" t="s">
        <v>33</v>
      </c>
      <c r="R63" t="s">
        <v>183</v>
      </c>
      <c r="S63" t="s">
        <v>35</v>
      </c>
      <c r="T63">
        <v>3</v>
      </c>
      <c r="U63"/>
      <c r="V63" t="s">
        <v>540</v>
      </c>
    </row>
    <row r="64">
      <c r="A64" t="s">
        <v>541</v>
      </c>
      <c r="B64" t="s">
        <v>542</v>
      </c>
      <c r="C64" t="s">
        <v>543</v>
      </c>
      <c r="D64" t="s">
        <v>544</v>
      </c>
      <c r="E64" t="s">
        <v>26</v>
      </c>
      <c r="F64"/>
      <c r="G64">
        <v>0</v>
      </c>
      <c r="H64">
        <v>240</v>
      </c>
      <c r="I64">
        <v>0</v>
      </c>
      <c r="J64">
        <v>0</v>
      </c>
      <c r="K64">
        <v>208</v>
      </c>
      <c r="L64" t="s">
        <v>28</v>
      </c>
      <c r="M64" t="s">
        <v>545</v>
      </c>
      <c r="N64" t="s">
        <v>546</v>
      </c>
      <c r="O64" t="s">
        <v>547</v>
      </c>
      <c r="P64" t="s">
        <v>32</v>
      </c>
      <c r="Q64" t="s">
        <v>33</v>
      </c>
      <c r="R64" t="s">
        <v>548</v>
      </c>
      <c r="S64" t="s">
        <v>35</v>
      </c>
      <c r="T64">
        <v>3</v>
      </c>
      <c r="U64"/>
      <c r="V64" t="s">
        <v>549</v>
      </c>
    </row>
    <row r="65">
      <c r="A65" t="s">
        <v>550</v>
      </c>
      <c r="B65" t="s">
        <v>551</v>
      </c>
      <c r="C65" t="s">
        <v>552</v>
      </c>
      <c r="D65" t="s">
        <v>50</v>
      </c>
      <c r="E65" t="s">
        <v>51</v>
      </c>
      <c r="F65" t="s">
        <v>553</v>
      </c>
      <c r="G65">
        <v>0</v>
      </c>
      <c r="H65">
        <v>140</v>
      </c>
      <c r="I65">
        <v>0</v>
      </c>
      <c r="J65">
        <v>0</v>
      </c>
      <c r="K65">
        <v>112</v>
      </c>
      <c r="L65" t="s">
        <v>28</v>
      </c>
      <c r="M65" t="s">
        <v>388</v>
      </c>
      <c r="N65" t="s">
        <v>554</v>
      </c>
      <c r="O65" t="s">
        <v>555</v>
      </c>
      <c r="P65" t="s">
        <v>32</v>
      </c>
      <c r="Q65" t="s">
        <v>33</v>
      </c>
      <c r="R65" t="s">
        <v>390</v>
      </c>
      <c r="S65" t="s">
        <v>35</v>
      </c>
      <c r="T65">
        <v>3</v>
      </c>
      <c r="U65"/>
      <c r="V65" t="s">
        <v>556</v>
      </c>
    </row>
    <row r="66">
      <c r="A66" t="s">
        <v>557</v>
      </c>
      <c r="B66" t="s">
        <v>558</v>
      </c>
      <c r="C66" t="s">
        <v>559</v>
      </c>
      <c r="D66" t="s">
        <v>356</v>
      </c>
      <c r="E66" t="s">
        <v>357</v>
      </c>
      <c r="F66"/>
      <c r="G66">
        <v>195</v>
      </c>
      <c r="H66">
        <v>137</v>
      </c>
      <c r="I66">
        <v>58</v>
      </c>
      <c r="J66">
        <v>30</v>
      </c>
      <c r="K66">
        <v>118</v>
      </c>
      <c r="L66" t="s">
        <v>560</v>
      </c>
      <c r="M66" t="s">
        <v>53</v>
      </c>
      <c r="N66"/>
      <c r="O66" t="s">
        <v>258</v>
      </c>
      <c r="P66" t="s">
        <v>32</v>
      </c>
      <c r="Q66" t="s">
        <v>33</v>
      </c>
      <c r="R66" t="s">
        <v>56</v>
      </c>
      <c r="S66" t="s">
        <v>35</v>
      </c>
      <c r="T66">
        <v>3</v>
      </c>
      <c r="U66"/>
      <c r="V66" t="s">
        <v>561</v>
      </c>
    </row>
    <row r="67">
      <c r="A67" t="s">
        <v>562</v>
      </c>
      <c r="B67" t="s">
        <v>563</v>
      </c>
      <c r="C67" t="s">
        <v>564</v>
      </c>
      <c r="D67" t="s">
        <v>356</v>
      </c>
      <c r="E67" t="s">
        <v>357</v>
      </c>
      <c r="F67"/>
      <c r="G67">
        <v>260</v>
      </c>
      <c r="H67">
        <v>182</v>
      </c>
      <c r="I67">
        <v>78</v>
      </c>
      <c r="J67">
        <v>30</v>
      </c>
      <c r="K67">
        <v>168</v>
      </c>
      <c r="L67" t="s">
        <v>560</v>
      </c>
      <c r="M67" t="s">
        <v>408</v>
      </c>
      <c r="N67"/>
      <c r="O67" t="s">
        <v>97</v>
      </c>
      <c r="P67" t="s">
        <v>32</v>
      </c>
      <c r="Q67" t="s">
        <v>33</v>
      </c>
      <c r="R67" t="s">
        <v>411</v>
      </c>
      <c r="S67" t="s">
        <v>35</v>
      </c>
      <c r="T67">
        <v>3</v>
      </c>
      <c r="U67"/>
      <c r="V67" t="s">
        <v>565</v>
      </c>
    </row>
    <row r="68">
      <c r="A68" t="s">
        <v>566</v>
      </c>
      <c r="B68" t="s">
        <v>567</v>
      </c>
      <c r="C68" t="s">
        <v>568</v>
      </c>
      <c r="D68" t="s">
        <v>569</v>
      </c>
      <c r="E68" t="s">
        <v>26</v>
      </c>
      <c r="F68"/>
      <c r="G68">
        <v>240</v>
      </c>
      <c r="H68">
        <v>206</v>
      </c>
      <c r="I68">
        <v>34</v>
      </c>
      <c r="J68">
        <v>14</v>
      </c>
      <c r="K68">
        <v>96</v>
      </c>
      <c r="L68" t="s">
        <v>570</v>
      </c>
      <c r="M68" t="s">
        <v>145</v>
      </c>
      <c r="N68" t="s">
        <v>571</v>
      </c>
      <c r="O68" t="s">
        <v>44</v>
      </c>
      <c r="P68" t="s">
        <v>32</v>
      </c>
      <c r="Q68" t="s">
        <v>33</v>
      </c>
      <c r="R68" t="s">
        <v>148</v>
      </c>
      <c r="S68" t="s">
        <v>35</v>
      </c>
      <c r="T68">
        <v>3</v>
      </c>
      <c r="U68"/>
      <c r="V68" t="s">
        <v>572</v>
      </c>
    </row>
    <row r="69">
      <c r="A69" t="s">
        <v>573</v>
      </c>
      <c r="B69" t="s">
        <v>574</v>
      </c>
      <c r="C69" t="s">
        <v>575</v>
      </c>
      <c r="D69" t="s">
        <v>576</v>
      </c>
      <c r="E69" t="s">
        <v>577</v>
      </c>
      <c r="F69"/>
      <c r="G69">
        <v>300</v>
      </c>
      <c r="H69">
        <v>225</v>
      </c>
      <c r="I69">
        <v>75</v>
      </c>
      <c r="J69">
        <v>25</v>
      </c>
      <c r="K69">
        <v>120</v>
      </c>
      <c r="L69" t="s">
        <v>578</v>
      </c>
      <c r="M69" t="s">
        <v>579</v>
      </c>
      <c r="N69" t="s">
        <v>580</v>
      </c>
      <c r="O69" t="s">
        <v>139</v>
      </c>
      <c r="P69" t="s">
        <v>32</v>
      </c>
      <c r="Q69" t="s">
        <v>33</v>
      </c>
      <c r="R69" t="s">
        <v>581</v>
      </c>
      <c r="S69" t="s">
        <v>35</v>
      </c>
      <c r="T69">
        <v>3</v>
      </c>
      <c r="U69"/>
      <c r="V69" t="s">
        <v>582</v>
      </c>
    </row>
    <row r="70">
      <c r="A70" t="s">
        <v>583</v>
      </c>
      <c r="B70" t="s">
        <v>584</v>
      </c>
      <c r="C70" t="s">
        <v>370</v>
      </c>
      <c r="D70" t="s">
        <v>585</v>
      </c>
      <c r="E70" t="s">
        <v>26</v>
      </c>
      <c r="F70" t="s">
        <v>576</v>
      </c>
      <c r="G70">
        <v>398</v>
      </c>
      <c r="H70">
        <v>298</v>
      </c>
      <c r="I70">
        <v>100</v>
      </c>
      <c r="J70">
        <v>25</v>
      </c>
      <c r="K70">
        <v>240</v>
      </c>
      <c r="L70" t="s">
        <v>578</v>
      </c>
      <c r="M70" t="s">
        <v>586</v>
      </c>
      <c r="N70" t="s">
        <v>580</v>
      </c>
      <c r="O70" t="s">
        <v>587</v>
      </c>
      <c r="P70" t="s">
        <v>32</v>
      </c>
      <c r="Q70" t="s">
        <v>33</v>
      </c>
      <c r="R70" t="s">
        <v>588</v>
      </c>
      <c r="S70" t="s">
        <v>35</v>
      </c>
      <c r="T70">
        <v>3</v>
      </c>
      <c r="U70"/>
      <c r="V70" t="s">
        <v>589</v>
      </c>
    </row>
    <row r="71">
      <c r="A71" t="s">
        <v>590</v>
      </c>
      <c r="B71" t="s">
        <v>591</v>
      </c>
      <c r="C71" t="s">
        <v>592</v>
      </c>
      <c r="D71" t="s">
        <v>593</v>
      </c>
      <c r="E71" t="s">
        <v>594</v>
      </c>
      <c r="F71"/>
      <c r="G71">
        <v>400</v>
      </c>
      <c r="H71">
        <v>280</v>
      </c>
      <c r="I71">
        <v>120</v>
      </c>
      <c r="J71">
        <v>30</v>
      </c>
      <c r="K71">
        <v>304</v>
      </c>
      <c r="L71" t="s">
        <v>578</v>
      </c>
      <c r="M71" t="s">
        <v>595</v>
      </c>
      <c r="N71"/>
      <c r="O71" t="s">
        <v>44</v>
      </c>
      <c r="P71" t="s">
        <v>32</v>
      </c>
      <c r="Q71" t="s">
        <v>33</v>
      </c>
      <c r="R71" t="s">
        <v>596</v>
      </c>
      <c r="S71" t="s">
        <v>35</v>
      </c>
      <c r="T71">
        <v>3</v>
      </c>
      <c r="U71"/>
      <c r="V71" t="s">
        <v>597</v>
      </c>
    </row>
    <row r="72">
      <c r="A72" t="s">
        <v>598</v>
      </c>
      <c r="B72" t="s">
        <v>599</v>
      </c>
      <c r="C72" t="s">
        <v>600</v>
      </c>
      <c r="D72" t="s">
        <v>601</v>
      </c>
      <c r="E72" t="s">
        <v>26</v>
      </c>
      <c r="F72" t="s">
        <v>602</v>
      </c>
      <c r="G72">
        <v>0</v>
      </c>
      <c r="H72">
        <v>100</v>
      </c>
      <c r="I72">
        <v>0</v>
      </c>
      <c r="J72">
        <v>0</v>
      </c>
      <c r="K72">
        <v>80</v>
      </c>
      <c r="L72" t="s">
        <v>28</v>
      </c>
      <c r="M72" t="s">
        <v>42</v>
      </c>
      <c r="N72" t="s">
        <v>603</v>
      </c>
      <c r="O72" t="s">
        <v>97</v>
      </c>
      <c r="P72" t="s">
        <v>32</v>
      </c>
      <c r="Q72" t="s">
        <v>33</v>
      </c>
      <c r="R72" t="s">
        <v>45</v>
      </c>
      <c r="S72" t="s">
        <v>35</v>
      </c>
      <c r="T72">
        <v>3</v>
      </c>
      <c r="U72"/>
      <c r="V72" t="s">
        <v>604</v>
      </c>
    </row>
    <row r="73">
      <c r="A73" t="s">
        <v>605</v>
      </c>
      <c r="B73" t="s">
        <v>606</v>
      </c>
      <c r="C73" t="s">
        <v>370</v>
      </c>
      <c r="D73" t="s">
        <v>607</v>
      </c>
      <c r="E73" t="s">
        <v>608</v>
      </c>
      <c r="F73"/>
      <c r="G73">
        <v>280</v>
      </c>
      <c r="H73">
        <v>195</v>
      </c>
      <c r="I73">
        <v>85</v>
      </c>
      <c r="J73">
        <v>30</v>
      </c>
      <c r="K73">
        <v>175</v>
      </c>
      <c r="L73" t="s">
        <v>609</v>
      </c>
      <c r="M73" t="s">
        <v>610</v>
      </c>
      <c r="N73" t="s">
        <v>611</v>
      </c>
      <c r="O73" t="s">
        <v>97</v>
      </c>
      <c r="P73" t="s">
        <v>32</v>
      </c>
      <c r="Q73" t="s">
        <v>33</v>
      </c>
      <c r="R73" t="s">
        <v>612</v>
      </c>
      <c r="S73" t="s">
        <v>35</v>
      </c>
      <c r="T73">
        <v>3</v>
      </c>
      <c r="U73"/>
      <c r="V73" t="s">
        <v>613</v>
      </c>
    </row>
    <row r="74">
      <c r="A74" t="s">
        <v>614</v>
      </c>
      <c r="B74" t="s">
        <v>615</v>
      </c>
      <c r="C74" t="s">
        <v>616</v>
      </c>
      <c r="D74" t="s">
        <v>617</v>
      </c>
      <c r="E74" t="s">
        <v>618</v>
      </c>
      <c r="F74" t="s">
        <v>63</v>
      </c>
      <c r="G74">
        <v>0</v>
      </c>
      <c r="H74">
        <v>460</v>
      </c>
      <c r="I74">
        <v>0</v>
      </c>
      <c r="J74">
        <v>0</v>
      </c>
      <c r="K74">
        <v>472</v>
      </c>
      <c r="L74" t="s">
        <v>28</v>
      </c>
      <c r="M74" t="s">
        <v>398</v>
      </c>
      <c r="N74" t="s">
        <v>619</v>
      </c>
      <c r="O74" t="s">
        <v>620</v>
      </c>
      <c r="P74" t="s">
        <v>32</v>
      </c>
      <c r="Q74" t="s">
        <v>33</v>
      </c>
      <c r="R74" t="s">
        <v>399</v>
      </c>
      <c r="S74" t="s">
        <v>35</v>
      </c>
      <c r="T74">
        <v>3</v>
      </c>
      <c r="U74"/>
      <c r="V74" t="s">
        <v>621</v>
      </c>
    </row>
    <row r="75">
      <c r="A75" t="s">
        <v>622</v>
      </c>
      <c r="B75" t="s">
        <v>623</v>
      </c>
      <c r="C75" t="s">
        <v>624</v>
      </c>
      <c r="D75" t="s">
        <v>625</v>
      </c>
      <c r="E75" t="s">
        <v>626</v>
      </c>
      <c r="F75" t="s">
        <v>627</v>
      </c>
      <c r="G75">
        <v>0</v>
      </c>
      <c r="H75">
        <v>240</v>
      </c>
      <c r="I75">
        <v>0</v>
      </c>
      <c r="J75">
        <v>0</v>
      </c>
      <c r="K75">
        <v>200</v>
      </c>
      <c r="L75" t="s">
        <v>28</v>
      </c>
      <c r="M75" t="s">
        <v>388</v>
      </c>
      <c r="N75" t="s">
        <v>628</v>
      </c>
      <c r="O75" t="s">
        <v>44</v>
      </c>
      <c r="P75" t="s">
        <v>32</v>
      </c>
      <c r="Q75" t="s">
        <v>33</v>
      </c>
      <c r="R75" t="s">
        <v>390</v>
      </c>
      <c r="S75" t="s">
        <v>35</v>
      </c>
      <c r="T75">
        <v>3</v>
      </c>
      <c r="U75"/>
      <c r="V75" t="s">
        <v>629</v>
      </c>
    </row>
  </sheetData>
  <dataValidations disablePrompts="0" count="1">
    <dataValidation type="list" errorStyle="stop" imeMode="noControl" operator="between" allowBlank="1" showDropDown="0" showInputMessage="0" showErrorMessage="1" errorTitle="Invalid Value" error="Please select a value from the dropdown list." sqref="S2:S1001">
      <formula1><![CDATA["--X--,Unread,Read,Continue"]]></formula1>
    </dataValidation>
  </dataValidations>
  <pageMargins left="0.7" right="0.7" top="0.75" bottom="0.75" header="0.3" footer="0.3"/>
</worksheet>
</file>

<file path=docProps/app.xml><?xml version="1.0" encoding="utf-8"?>
<Properties xmlns:vt="http://schemas.openxmlformats.org/officeDocument/2006/docPropsVTypes" xmlns="http://schemas.openxmlformats.org/officeDocument/2006/extended-properties">
  <ScaleCrop>false</ScaleCrop>
  <LinksUpToDate>false</LinksUpToDate>
  <SharedDoc>false</SharedDoc>
  <HyperlinksChanged>false</HyperlinksChanged>
  <Application>NPOI</Applicat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2023-12-31T12:11:27Z</dcterms:created>
  <dc:creator>NPOI</dc:creator>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2.6.2</lpwstr>
  </property>
</Properties>
</file>