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epanshi Yadav\Downloads\"/>
    </mc:Choice>
  </mc:AlternateContent>
  <bookViews>
    <workbookView xWindow="0" yWindow="0" windowWidth="24000" windowHeight="9735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<sst xmlns="http://schemas.openxmlformats.org/spreadsheetml/2006/main" count="1235" uniqueCount="373">
  <si>
    <t>BDE Name</t>
  </si>
  <si>
    <t>Requirement Type</t>
  </si>
  <si>
    <t>Lead Type</t>
  </si>
  <si>
    <t>Lead Source</t>
  </si>
  <si>
    <t>Client Name</t>
  </si>
  <si>
    <t>Client Number</t>
  </si>
  <si>
    <t>Client Email</t>
  </si>
  <si>
    <t>Skype Id</t>
  </si>
  <si>
    <t>Country</t>
  </si>
  <si>
    <t>LinkedIn Url</t>
  </si>
  <si>
    <t>Lead Status</t>
  </si>
  <si>
    <t>Assign Date</t>
  </si>
  <si>
    <t>Last Follow Up</t>
  </si>
  <si>
    <t>Follow Up Date</t>
  </si>
  <si>
    <t>Email</t>
  </si>
  <si>
    <t>External</t>
  </si>
  <si>
    <t>Dead</t>
  </si>
  <si>
    <t>United States</t>
  </si>
  <si>
    <t>nikestar7</t>
  </si>
  <si>
    <t>Game</t>
  </si>
  <si>
    <t>Internal</t>
  </si>
  <si>
    <t>United Arab Emirates</t>
  </si>
  <si>
    <t>live:streetmonstazmagazinellc_1</t>
  </si>
  <si>
    <t>live:.cid.cf3d00142fa0572b</t>
  </si>
  <si>
    <t>Spain</t>
  </si>
  <si>
    <t>Canada</t>
  </si>
  <si>
    <t>live:ruizfranciscojavi</t>
  </si>
  <si>
    <t>Hold</t>
  </si>
  <si>
    <t>linkedin.com/in/richard-belote-23290147</t>
  </si>
  <si>
    <t>https://www.linkedin.com/in/suchita-agrawal-75b35623/</t>
  </si>
  <si>
    <t>Active</t>
  </si>
  <si>
    <t>Lead Return</t>
  </si>
  <si>
    <t>In Discussion</t>
  </si>
  <si>
    <t>United Kingdom</t>
  </si>
  <si>
    <t>Portugal</t>
  </si>
  <si>
    <t>Peru</t>
  </si>
  <si>
    <t>Australia</t>
  </si>
  <si>
    <t>Sweden</t>
  </si>
  <si>
    <t>Greece</t>
  </si>
  <si>
    <t>Denmark</t>
  </si>
  <si>
    <t>South Africa</t>
  </si>
  <si>
    <t>Italy</t>
  </si>
  <si>
    <t>Netherlands</t>
  </si>
  <si>
    <t>Germany</t>
  </si>
  <si>
    <t>Brazil</t>
  </si>
  <si>
    <t>Poland</t>
  </si>
  <si>
    <t>Belgium</t>
  </si>
  <si>
    <t>France</t>
  </si>
  <si>
    <t>Vladut Mihai Iorga</t>
  </si>
  <si>
    <t>vikram Pasala</t>
  </si>
  <si>
    <t>Ramón Castillo</t>
  </si>
  <si>
    <t>Dante Pacha</t>
  </si>
  <si>
    <t>Chakeria Ravenel Heyward</t>
  </si>
  <si>
    <t>Riddim 1 Radio</t>
  </si>
  <si>
    <t>francis prah</t>
  </si>
  <si>
    <t>Barry Rickert</t>
  </si>
  <si>
    <t>David S</t>
  </si>
  <si>
    <t>Anny Kosovic</t>
  </si>
  <si>
    <t>Glen</t>
  </si>
  <si>
    <t>Adam Khawaled</t>
  </si>
  <si>
    <t>Alexandros Tzanakis</t>
  </si>
  <si>
    <t>Zoh Benadine</t>
  </si>
  <si>
    <t>danskhjemmeservice dk</t>
  </si>
  <si>
    <t>Twist Stylez Academy</t>
  </si>
  <si>
    <t>Ronald Crider</t>
  </si>
  <si>
    <t>WeTransport</t>
  </si>
  <si>
    <t>Joe Anyanwu</t>
  </si>
  <si>
    <t>JP Boni</t>
  </si>
  <si>
    <t>American Electrician</t>
  </si>
  <si>
    <t>Gina Sanchez</t>
  </si>
  <si>
    <t>john enns</t>
  </si>
  <si>
    <t>Alessia Gazzera</t>
  </si>
  <si>
    <t>Mikel Key Holdings</t>
  </si>
  <si>
    <t>INDAMIX</t>
  </si>
  <si>
    <t>franklin Laya</t>
  </si>
  <si>
    <t>Irakoze Therence</t>
  </si>
  <si>
    <t>Camillemboermeester</t>
  </si>
  <si>
    <t>Mary Obilana</t>
  </si>
  <si>
    <t>Loran Kloeze</t>
  </si>
  <si>
    <t>Fruk Keskin</t>
  </si>
  <si>
    <t>Treshia Coleman</t>
  </si>
  <si>
    <t>Sarabha Driving School</t>
  </si>
  <si>
    <t>ROMANO ANTONIO SERVIZI</t>
  </si>
  <si>
    <t>OLUWASEGUN JAMES ILORI</t>
  </si>
  <si>
    <t>sylvester loud</t>
  </si>
  <si>
    <t>David Clarke</t>
  </si>
  <si>
    <t>MK TAXI</t>
  </si>
  <si>
    <t>matthew vilardo</t>
  </si>
  <si>
    <t>Kenny Deal</t>
  </si>
  <si>
    <t>DPiCo</t>
  </si>
  <si>
    <t>Rebelution Yoga &amp; Wellness</t>
  </si>
  <si>
    <t>Troy Brooks</t>
  </si>
  <si>
    <t>MARTIN ARANDA-CARDENAS</t>
  </si>
  <si>
    <t>Gabriele Vitali</t>
  </si>
  <si>
    <t>Sharon</t>
  </si>
  <si>
    <t>Modern Builders</t>
  </si>
  <si>
    <t>Enrico Rinaldi</t>
  </si>
  <si>
    <t>Agape Waters Freddie Salas MFA</t>
  </si>
  <si>
    <t>Fredrick Nsiah</t>
  </si>
  <si>
    <t>Adam Lenik</t>
  </si>
  <si>
    <t>Firass Abbass</t>
  </si>
  <si>
    <t>Jock Walker-Campbell</t>
  </si>
  <si>
    <t>FARHAD RE</t>
  </si>
  <si>
    <t>Levent Bayram</t>
  </si>
  <si>
    <t>Carol-Ann Rolle</t>
  </si>
  <si>
    <t>About ME Salon and Spa</t>
  </si>
  <si>
    <t>Bumpertime Inc.</t>
  </si>
  <si>
    <t>Doniel Jones</t>
  </si>
  <si>
    <t>Daniela Goulart</t>
  </si>
  <si>
    <t>Your Haulin' Handyman</t>
  </si>
  <si>
    <t>Ramsey Khalil</t>
  </si>
  <si>
    <t>Krystal Pree Hepburn</t>
  </si>
  <si>
    <t>Jim Wauldron</t>
  </si>
  <si>
    <t>Mohammad Hashas</t>
  </si>
  <si>
    <t>iorga.vladutz@gmail.com</t>
  </si>
  <si>
    <t>vikramsagar1004@gmail.com</t>
  </si>
  <si>
    <t>raflocas@gmail.com / ramon_castillo@intuit.com/ ramoncastillo13@hotmail.com</t>
  </si>
  <si>
    <t>dantepacha@gmail.com</t>
  </si>
  <si>
    <t>ckbakes4u@gmail.com</t>
  </si>
  <si>
    <t>riddimradio6@gmail.com</t>
  </si>
  <si>
    <t>prahkingsworth@yahoo.co.uk</t>
  </si>
  <si>
    <t>barry@barryrickert.com / barry.rickert@gmail.com / brickert@law.pace.edu</t>
  </si>
  <si>
    <t>seggy100@gmail.com</t>
  </si>
  <si>
    <t>kosovicanny@gmail.com</t>
  </si>
  <si>
    <t>glen.farquhar@iinet.net.au</t>
  </si>
  <si>
    <t>a.khawaled@gmail.com</t>
  </si>
  <si>
    <t>alextzanakis@gmail.com / alexandros@psk.co.in</t>
  </si>
  <si>
    <t>Benadinezoh@gmail.com</t>
  </si>
  <si>
    <t>danskhjemmeservice@gmail.com</t>
  </si>
  <si>
    <t>tsbraidingacademy@gmail.com</t>
  </si>
  <si>
    <t>roncrider@gmail.com</t>
  </si>
  <si>
    <t>info@wetransport.co.za</t>
  </si>
  <si>
    <t>l.bertolini@studiomarchini.com</t>
  </si>
  <si>
    <t>hbtg2011@gmail.com</t>
  </si>
  <si>
    <t>jpnb2124@gmail.com</t>
  </si>
  <si>
    <t>hoosiersparky1@gmail.com</t>
  </si>
  <si>
    <t>johnnymeadowlakes@gmail.com</t>
  </si>
  <si>
    <t>alessia@sixsenses.com</t>
  </si>
  <si>
    <t>mkeyholdings@gmail.com</t>
  </si>
  <si>
    <t>indamixrecords@gmail.com</t>
  </si>
  <si>
    <t>franklin.laya@gmail.com</t>
  </si>
  <si>
    <t>therenceira@gmail.com</t>
  </si>
  <si>
    <t>camillemboermeester@gmail.com</t>
  </si>
  <si>
    <t>maryobilana@gmail.com</t>
  </si>
  <si>
    <t>loran@codedivision.nl</t>
  </si>
  <si>
    <t>fkx1319@gmail.com</t>
  </si>
  <si>
    <t>trshcoleman@gmail.com / tmcoleman@novanthealth.org</t>
  </si>
  <si>
    <t>sarabhadrivingschool@gmail.com</t>
  </si>
  <si>
    <t>romano.antonio74@gmail.com</t>
  </si>
  <si>
    <t>oluwasegunjamesilori@gmail.com</t>
  </si>
  <si>
    <t>nolimittruckdrivingschoolinc@gmail.com</t>
  </si>
  <si>
    <t>davidgrandtour@gmail.com</t>
  </si>
  <si>
    <t>taximairinque@gmail.com</t>
  </si>
  <si>
    <t>mattyvilardo@gmail.com</t>
  </si>
  <si>
    <t>a1sealcoatpa@gmail.com</t>
  </si>
  <si>
    <t>donaldepickett@gmail.com</t>
  </si>
  <si>
    <t>rebelution.yoga@gmail.com</t>
  </si>
  <si>
    <t>directortroybrooks@gmail.com</t>
  </si>
  <si>
    <t>atsmke@gmail.com</t>
  </si>
  <si>
    <t>info@englishpremium.it</t>
  </si>
  <si>
    <t>careertreasure@gmail.com</t>
  </si>
  <si>
    <t>modernbuilders@comcast.net</t>
  </si>
  <si>
    <t>erik.the.tiger@gmail.com</t>
  </si>
  <si>
    <t>agapewaters@gmail.com</t>
  </si>
  <si>
    <t>federicknsiah12@gmail.com</t>
  </si>
  <si>
    <t>lenik.adam@gmail.com</t>
  </si>
  <si>
    <t>firassabbass@gmail.com</t>
  </si>
  <si>
    <t>jock.walkercampbell@gmail.com</t>
  </si>
  <si>
    <t>farhadre.store@gmail.com</t>
  </si>
  <si>
    <t>habercim.berlin@googlemail.com</t>
  </si>
  <si>
    <t>carolann.nutrition@gmail.com</t>
  </si>
  <si>
    <t>aboutmehs@gmail.com</t>
  </si>
  <si>
    <t>bumpertime@gmail.com</t>
  </si>
  <si>
    <t>donieljones13@gmail.com</t>
  </si>
  <si>
    <t>danigula@gmail.com</t>
  </si>
  <si>
    <t>junkbusting@gmail.com</t>
  </si>
  <si>
    <t>ramseykhalil@gmail.com</t>
  </si>
  <si>
    <t>preedstnd@gmail.com</t>
  </si>
  <si>
    <t>jimw@serviceprosusa.com / JimW@ServiceProsUSA.com</t>
  </si>
  <si>
    <t>med.hashas@gmail.com</t>
  </si>
  <si>
    <t>720-202-6709</t>
  </si>
  <si>
    <t>51 950 4444 61</t>
  </si>
  <si>
    <t>(843) 534-8670</t>
  </si>
  <si>
    <t>No</t>
  </si>
  <si>
    <t>917-562-8400</t>
  </si>
  <si>
    <t>0414 154 857</t>
  </si>
  <si>
    <t>480-420-9001</t>
  </si>
  <si>
    <t>27 12 023 1091</t>
  </si>
  <si>
    <t>1 (867) 668-(4653)</t>
  </si>
  <si>
    <t>(503) 936-9944</t>
  </si>
  <si>
    <t>604-600-5835</t>
  </si>
  <si>
    <t>(469) 650-0217</t>
  </si>
  <si>
    <t>94721-4657. 11-995635280</t>
  </si>
  <si>
    <t>801-473-0956</t>
  </si>
  <si>
    <t>349.46.70.254</t>
  </si>
  <si>
    <t>(615) 405-0746</t>
  </si>
  <si>
    <t>1 450-881-4125</t>
  </si>
  <si>
    <t>(520) 622-2110</t>
  </si>
  <si>
    <t>1-858-943-9559</t>
  </si>
  <si>
    <t>870-413-6193</t>
  </si>
  <si>
    <t>Returned</t>
  </si>
  <si>
    <t xml:space="preserve">In Discussion </t>
  </si>
  <si>
    <t>Sakshi</t>
  </si>
  <si>
    <t>webapp</t>
  </si>
  <si>
    <t>Saudi Arabia</t>
  </si>
  <si>
    <t>Singapore</t>
  </si>
  <si>
    <t>Mexico</t>
  </si>
  <si>
    <t>Creativedges .net</t>
  </si>
  <si>
    <t>Assured Power</t>
  </si>
  <si>
    <t>Charles Schuck III</t>
  </si>
  <si>
    <t>David Alvarez</t>
  </si>
  <si>
    <t>Jason Forrest</t>
  </si>
  <si>
    <t>Dean Cole</t>
  </si>
  <si>
    <t>Alexandra Villanueva</t>
  </si>
  <si>
    <t>Alex Sagrado</t>
  </si>
  <si>
    <t>Silas wind</t>
  </si>
  <si>
    <t>Richard Khoo PrimeBiz</t>
  </si>
  <si>
    <t>Egens Angilo</t>
  </si>
  <si>
    <t>Federico Massieu</t>
  </si>
  <si>
    <t>EDWIN THOMAS</t>
  </si>
  <si>
    <t>Wolfgang Wagenknecht</t>
  </si>
  <si>
    <t>Mohamed Mustafa</t>
  </si>
  <si>
    <t>Aldin Barrett</t>
  </si>
  <si>
    <t>Tom Jones</t>
  </si>
  <si>
    <t>Hanan Soliman</t>
  </si>
  <si>
    <t>Jay Johnson</t>
  </si>
  <si>
    <t>Mickey Ha</t>
  </si>
  <si>
    <t>Wickson Suyanto</t>
  </si>
  <si>
    <t>Nestor Peralta</t>
  </si>
  <si>
    <t>9921676624/9822418046</t>
  </si>
  <si>
    <t>214-837-8812</t>
  </si>
  <si>
    <t>714 674-0391</t>
  </si>
  <si>
    <t>4593890988 / 3183485726</t>
  </si>
  <si>
    <t>6585111368 / 9492935693</t>
  </si>
  <si>
    <t>(877) 564-3003</t>
  </si>
  <si>
    <t>33 (0)6 03 64 72 53</t>
  </si>
  <si>
    <t>513-561-7368</t>
  </si>
  <si>
    <t>974-44414120 / 17038485872</t>
  </si>
  <si>
    <t>540.273.0901.</t>
  </si>
  <si>
    <t>949.216.9600</t>
  </si>
  <si>
    <t>626-347-7123</t>
  </si>
  <si>
    <t>imgenius89@gmail.com</t>
  </si>
  <si>
    <t>assuredpowerltd@gmail.com</t>
  </si>
  <si>
    <t>cschuck3@charlesschuck.com</t>
  </si>
  <si>
    <t>dcaprecise@gmail.com</t>
  </si>
  <si>
    <t>jason.forrest@hotmail.com / jason.forrest@dete.qld.gov.au</t>
  </si>
  <si>
    <t>e.deancole@gmail.com</t>
  </si>
  <si>
    <t>info@domarcompanies.com</t>
  </si>
  <si>
    <t>alejandro.sagrado@gmail.com</t>
  </si>
  <si>
    <t>wind.silas@gmail.com</t>
  </si>
  <si>
    <t>primebizsg@gmail.com / rykhoo@hotmail.com / richykhoo@gmail.com/ richard@khookey.com</t>
  </si>
  <si>
    <t>eangil02@gmail.com</t>
  </si>
  <si>
    <t>massieuf@gmail.com / massieuf@prodigy.net.mx</t>
  </si>
  <si>
    <t>edwindt@bradthom-diaz.com</t>
  </si>
  <si>
    <t>thesingularitywar@gmail.com</t>
  </si>
  <si>
    <t xml:space="preserve">mohamed.moustafa@cevalogistics.com </t>
  </si>
  <si>
    <t>aldinb@msn.com / aldin.barrett@gmail.com</t>
  </si>
  <si>
    <t>tomjones@cresproperties.com</t>
  </si>
  <si>
    <t>ambassadors4travel@gmail.com</t>
  </si>
  <si>
    <t>jayjohnson4u@gmail.com</t>
  </si>
  <si>
    <t>mickey@aceavocados.com</t>
  </si>
  <si>
    <t>wickson@lifepharm.com</t>
  </si>
  <si>
    <t>realestatebrkrs@gmail.com</t>
  </si>
  <si>
    <t>United States/ Tokyo</t>
  </si>
  <si>
    <t>Sportinfinance</t>
  </si>
  <si>
    <t>kenneth nyasa</t>
  </si>
  <si>
    <t>Jayson Levitz</t>
  </si>
  <si>
    <t>Gabriel Stedile</t>
  </si>
  <si>
    <t>Jose Perez</t>
  </si>
  <si>
    <t>T. Shapiro</t>
  </si>
  <si>
    <t>C S</t>
  </si>
  <si>
    <t>cole santos</t>
  </si>
  <si>
    <t>Robert DeAngelis</t>
  </si>
  <si>
    <t>AVT</t>
  </si>
  <si>
    <t>Karega McCoy</t>
  </si>
  <si>
    <t>Angelo van Wijk GMail</t>
  </si>
  <si>
    <t>Clovis Coli Jr</t>
  </si>
  <si>
    <t>Rajesh Sreekantan</t>
  </si>
  <si>
    <t>Bohemian Racing</t>
  </si>
  <si>
    <t>Mohammad Qazi</t>
  </si>
  <si>
    <t>Zuhair Zghoul</t>
  </si>
  <si>
    <t>Mark Barati</t>
  </si>
  <si>
    <t>william hardy</t>
  </si>
  <si>
    <t>Frank Morgan</t>
  </si>
  <si>
    <t>Roberto Lazzari</t>
  </si>
  <si>
    <t>Jason Holmberg</t>
  </si>
  <si>
    <t>Angela Garnett</t>
  </si>
  <si>
    <t>Carrie Sattler</t>
  </si>
  <si>
    <t>55 11 99907</t>
  </si>
  <si>
    <t>1724-656-8886</t>
  </si>
  <si>
    <t>19519079446 / (951) 818-2091</t>
  </si>
  <si>
    <t>966 582082028</t>
  </si>
  <si>
    <t>(424)413-8329</t>
  </si>
  <si>
    <t>234 813 862 0344</t>
  </si>
  <si>
    <t>(814) 274-3233</t>
  </si>
  <si>
    <t>tros.fabrice@gmail.com</t>
  </si>
  <si>
    <t>kennethnyasa@gmail.com</t>
  </si>
  <si>
    <t>jmlevitz@yahoo.com</t>
  </si>
  <si>
    <t>gabrieldefreitas11@gmail.com</t>
  </si>
  <si>
    <t>pepe_labor@hotmail.com</t>
  </si>
  <si>
    <t>trace.shapiro@gmail.com</t>
  </si>
  <si>
    <t>cantwait2surf@hotmail.com</t>
  </si>
  <si>
    <t>cksantos85@gmail.com</t>
  </si>
  <si>
    <t>recontacts@yahoo.com</t>
  </si>
  <si>
    <t>mindwerks.ent@gmail.com</t>
  </si>
  <si>
    <t>karega.mccoy@gmail.com</t>
  </si>
  <si>
    <t>vwangelo54@gmail.com</t>
  </si>
  <si>
    <t>vcoli@impactodist.com.br / colijunior@gmail.com</t>
  </si>
  <si>
    <t>sirrajesh@gmail.com</t>
  </si>
  <si>
    <t>bohemianracing@gmail.com</t>
  </si>
  <si>
    <t>mzqazi@gmail.com</t>
  </si>
  <si>
    <t>zuhair.zghoul@gmail.com</t>
  </si>
  <si>
    <t>mbarati.us@gmail.com</t>
  </si>
  <si>
    <t>spacexdrugs@proton.me</t>
  </si>
  <si>
    <t>fmorgan101@gmail.com</t>
  </si>
  <si>
    <t>archilazz18@gmail.com</t>
  </si>
  <si>
    <t>jason.c.holmberg@gmail.com</t>
  </si>
  <si>
    <t>info@eveningsforus.com</t>
  </si>
  <si>
    <t>cfsattler@gmail.com</t>
  </si>
  <si>
    <t xml:space="preserve">In discussion </t>
  </si>
  <si>
    <t>Semoud O</t>
  </si>
  <si>
    <t>Suhas Tirumali Ramesh</t>
  </si>
  <si>
    <t>Javad Baig</t>
  </si>
  <si>
    <t>Jawad Lateef</t>
  </si>
  <si>
    <t>Greg Wickner</t>
  </si>
  <si>
    <t>Asim Din</t>
  </si>
  <si>
    <t>Pau Dueñas</t>
  </si>
  <si>
    <t>Zulima Wesso</t>
  </si>
  <si>
    <t>Sherial Jawed</t>
  </si>
  <si>
    <t>All 4 Bowling S.r.l.s</t>
  </si>
  <si>
    <t>Kaya MATUNDU</t>
  </si>
  <si>
    <t>Blue Mango Fiji</t>
  </si>
  <si>
    <t>Bryant Hood</t>
  </si>
  <si>
    <t>Francesco Passeri</t>
  </si>
  <si>
    <t>Dr Imtiaz Sooliman</t>
  </si>
  <si>
    <t>Iulian Lupu</t>
  </si>
  <si>
    <t>Plato's Platoon (James)</t>
  </si>
  <si>
    <t>semoud.o1@gmail.com</t>
  </si>
  <si>
    <t>sadika.suvarna@gmail.com</t>
  </si>
  <si>
    <t>javadbaig76@gmail.com</t>
  </si>
  <si>
    <t>jawadlateef@gmail.com</t>
  </si>
  <si>
    <t>gw@riverviewpersonnel.com</t>
  </si>
  <si>
    <t>smartguy0093@hotmail.com</t>
  </si>
  <si>
    <t>pau.duenas@gmail.com</t>
  </si>
  <si>
    <t>zulimawess@gmail.com</t>
  </si>
  <si>
    <t>sherialsync@gmail.com</t>
  </si>
  <si>
    <t>nesple@gmail.com</t>
  </si>
  <si>
    <t>kaya.matundu@gmail.com</t>
  </si>
  <si>
    <t>bluemangofiji@gmail.com</t>
  </si>
  <si>
    <t>Stayhoodete@gmail.com</t>
  </si>
  <si>
    <t>francesco.passeri@gmail.com</t>
  </si>
  <si>
    <t>info@giftofthegivers.org</t>
  </si>
  <si>
    <t>iulianlupu74@gmail.com</t>
  </si>
  <si>
    <t>jamesjbryer@gmail.com</t>
  </si>
  <si>
    <t>1303-893-0552</t>
  </si>
  <si>
    <t>(559) 477-3669</t>
  </si>
  <si>
    <t>(973) 668 5944 / 201-683-6813.</t>
  </si>
  <si>
    <t>34 699 925 167</t>
  </si>
  <si>
    <t>905-348-2125</t>
  </si>
  <si>
    <t>Intro mail</t>
  </si>
  <si>
    <t xml:space="preserve"> In discussion </t>
  </si>
  <si>
    <t>App</t>
  </si>
  <si>
    <t xml:space="preserve">Digital Marketing </t>
  </si>
  <si>
    <t>Intro Mail</t>
  </si>
  <si>
    <t xml:space="preserve">  Web</t>
  </si>
  <si>
    <t>Web</t>
  </si>
  <si>
    <t>8th follow up</t>
  </si>
  <si>
    <t>2nd follow up</t>
  </si>
  <si>
    <t>6th follow up</t>
  </si>
  <si>
    <t>3rd follow up</t>
  </si>
  <si>
    <t>7th follow up</t>
  </si>
  <si>
    <t>4th follow up</t>
  </si>
  <si>
    <t>1st follow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</si>
</sst>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9]dd/mm/yyyy;@"/>
  </numFmts>
  <fonts count="8">
    <font>
      <sz val="11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Docs-Calibri"/>
    </font>
    <font>
      <u/>
      <sz val="11"/>
      <color theme="1"/>
      <name val="Calibri"/>
      <family val="2"/>
    </font>
    <font>
      <u/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5" tint="0.79998168889431442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7" fillId="2" borderId="1" xfId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4" fillId="2" borderId="1" xfId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/>
    <xf numFmtId="0" fontId="7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/>
    <xf numFmtId="0" fontId="7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ohnnymeadowlakes@gmail.com" TargetMode="External"/><Relationship Id="rId117" Type="http://schemas.openxmlformats.org/officeDocument/2006/relationships/hyperlink" Target="mailto:pau.duenas@gmail.com" TargetMode="External"/><Relationship Id="rId21" Type="http://schemas.openxmlformats.org/officeDocument/2006/relationships/hyperlink" Target="mailto:l.bertolini@studiomarchini.com" TargetMode="External"/><Relationship Id="rId42" Type="http://schemas.openxmlformats.org/officeDocument/2006/relationships/hyperlink" Target="mailto:taximairinque@gmail.com" TargetMode="External"/><Relationship Id="rId47" Type="http://schemas.openxmlformats.org/officeDocument/2006/relationships/hyperlink" Target="mailto:directortroybrooks@gmail.com" TargetMode="External"/><Relationship Id="rId63" Type="http://schemas.openxmlformats.org/officeDocument/2006/relationships/hyperlink" Target="mailto:danigula@gmail.com" TargetMode="External"/><Relationship Id="rId68" Type="http://schemas.openxmlformats.org/officeDocument/2006/relationships/hyperlink" Target="mailto:med.hashas@gmail.com" TargetMode="External"/><Relationship Id="rId84" Type="http://schemas.openxmlformats.org/officeDocument/2006/relationships/hyperlink" Target="mailto:jayjohnson4u@gmail.com" TargetMode="External"/><Relationship Id="rId89" Type="http://schemas.openxmlformats.org/officeDocument/2006/relationships/hyperlink" Target="mailto:kennethnyasa@gmail.com" TargetMode="External"/><Relationship Id="rId112" Type="http://schemas.openxmlformats.org/officeDocument/2006/relationships/hyperlink" Target="mailto:sadika.suvarna@gmail.com" TargetMode="External"/><Relationship Id="rId16" Type="http://schemas.openxmlformats.org/officeDocument/2006/relationships/hyperlink" Target="mailto:Benadinezoh@gmail.com" TargetMode="External"/><Relationship Id="rId107" Type="http://schemas.openxmlformats.org/officeDocument/2006/relationships/hyperlink" Target="mailto:archilazz18@gmail.com" TargetMode="External"/><Relationship Id="rId11" Type="http://schemas.openxmlformats.org/officeDocument/2006/relationships/hyperlink" Target="mailto:seggy100@gmail.com" TargetMode="External"/><Relationship Id="rId32" Type="http://schemas.openxmlformats.org/officeDocument/2006/relationships/hyperlink" Target="mailto:camillemboermeester@gmail.com" TargetMode="External"/><Relationship Id="rId37" Type="http://schemas.openxmlformats.org/officeDocument/2006/relationships/hyperlink" Target="mailto:sarabhadrivingschool@gmail.com" TargetMode="External"/><Relationship Id="rId53" Type="http://schemas.openxmlformats.org/officeDocument/2006/relationships/hyperlink" Target="mailto:agapewaters@gmail.com" TargetMode="External"/><Relationship Id="rId58" Type="http://schemas.openxmlformats.org/officeDocument/2006/relationships/hyperlink" Target="mailto:habercim.berlin@googlemail.com" TargetMode="External"/><Relationship Id="rId74" Type="http://schemas.openxmlformats.org/officeDocument/2006/relationships/hyperlink" Target="mailto:e.deancole@gmail.com" TargetMode="External"/><Relationship Id="rId79" Type="http://schemas.openxmlformats.org/officeDocument/2006/relationships/hyperlink" Target="mailto:eangil02@gmail.com" TargetMode="External"/><Relationship Id="rId102" Type="http://schemas.openxmlformats.org/officeDocument/2006/relationships/hyperlink" Target="mailto:mzqazi@gmail.com" TargetMode="External"/><Relationship Id="rId5" Type="http://schemas.openxmlformats.org/officeDocument/2006/relationships/hyperlink" Target="mailto:raflocas@gmail.com" TargetMode="External"/><Relationship Id="rId61" Type="http://schemas.openxmlformats.org/officeDocument/2006/relationships/hyperlink" Target="mailto:bumpertime@gmail.com" TargetMode="External"/><Relationship Id="rId82" Type="http://schemas.openxmlformats.org/officeDocument/2006/relationships/hyperlink" Target="mailto:mohamed.moustafa@cevalogistics.com" TargetMode="External"/><Relationship Id="rId90" Type="http://schemas.openxmlformats.org/officeDocument/2006/relationships/hyperlink" Target="mailto:jmlevitz@yahoo.com" TargetMode="External"/><Relationship Id="rId95" Type="http://schemas.openxmlformats.org/officeDocument/2006/relationships/hyperlink" Target="mailto:cksantos85@gmail.com" TargetMode="External"/><Relationship Id="rId19" Type="http://schemas.openxmlformats.org/officeDocument/2006/relationships/hyperlink" Target="mailto:roncrider@gmail.com" TargetMode="External"/><Relationship Id="rId14" Type="http://schemas.openxmlformats.org/officeDocument/2006/relationships/hyperlink" Target="mailto:a.khawaled@gmail.com" TargetMode="External"/><Relationship Id="rId22" Type="http://schemas.openxmlformats.org/officeDocument/2006/relationships/hyperlink" Target="mailto:hbtg2011@gmail.com" TargetMode="External"/><Relationship Id="rId27" Type="http://schemas.openxmlformats.org/officeDocument/2006/relationships/hyperlink" Target="mailto:alessia@sixsenses.com" TargetMode="External"/><Relationship Id="rId30" Type="http://schemas.openxmlformats.org/officeDocument/2006/relationships/hyperlink" Target="mailto:franklin.laya@gmail.com" TargetMode="External"/><Relationship Id="rId35" Type="http://schemas.openxmlformats.org/officeDocument/2006/relationships/hyperlink" Target="mailto:fkx1319@gmail.com" TargetMode="External"/><Relationship Id="rId43" Type="http://schemas.openxmlformats.org/officeDocument/2006/relationships/hyperlink" Target="mailto:mattyvilardo@gmail.com" TargetMode="External"/><Relationship Id="rId48" Type="http://schemas.openxmlformats.org/officeDocument/2006/relationships/hyperlink" Target="mailto:atsmke@gmail.com" TargetMode="External"/><Relationship Id="rId56" Type="http://schemas.openxmlformats.org/officeDocument/2006/relationships/hyperlink" Target="mailto:firassabbass@gmail.com" TargetMode="External"/><Relationship Id="rId64" Type="http://schemas.openxmlformats.org/officeDocument/2006/relationships/hyperlink" Target="mailto:junkbusting@gmail.com" TargetMode="External"/><Relationship Id="rId69" Type="http://schemas.openxmlformats.org/officeDocument/2006/relationships/hyperlink" Target="mailto:imgenius89@gmail.com" TargetMode="External"/><Relationship Id="rId77" Type="http://schemas.openxmlformats.org/officeDocument/2006/relationships/hyperlink" Target="mailto:wind.silas@gmail.com" TargetMode="External"/><Relationship Id="rId100" Type="http://schemas.openxmlformats.org/officeDocument/2006/relationships/hyperlink" Target="mailto:sirrajesh@gmail.com" TargetMode="External"/><Relationship Id="rId105" Type="http://schemas.openxmlformats.org/officeDocument/2006/relationships/hyperlink" Target="mailto:spacexdrugs@proton.me" TargetMode="External"/><Relationship Id="rId113" Type="http://schemas.openxmlformats.org/officeDocument/2006/relationships/hyperlink" Target="mailto:javadbaig76@gmail.com" TargetMode="External"/><Relationship Id="rId118" Type="http://schemas.openxmlformats.org/officeDocument/2006/relationships/hyperlink" Target="mailto:zulimawess@gmail.com" TargetMode="External"/><Relationship Id="rId8" Type="http://schemas.openxmlformats.org/officeDocument/2006/relationships/hyperlink" Target="mailto:riddimradio6@gmail.com" TargetMode="External"/><Relationship Id="rId51" Type="http://schemas.openxmlformats.org/officeDocument/2006/relationships/hyperlink" Target="mailto:modernbuilders@comcast.net" TargetMode="External"/><Relationship Id="rId72" Type="http://schemas.openxmlformats.org/officeDocument/2006/relationships/hyperlink" Target="mailto:dcaprecise@gmail.com" TargetMode="External"/><Relationship Id="rId80" Type="http://schemas.openxmlformats.org/officeDocument/2006/relationships/hyperlink" Target="mailto:massieuf@gmail.com" TargetMode="External"/><Relationship Id="rId85" Type="http://schemas.openxmlformats.org/officeDocument/2006/relationships/hyperlink" Target="mailto:mickey@aceavocados.com" TargetMode="External"/><Relationship Id="rId93" Type="http://schemas.openxmlformats.org/officeDocument/2006/relationships/hyperlink" Target="mailto:trace.shapiro@gmail.com" TargetMode="External"/><Relationship Id="rId98" Type="http://schemas.openxmlformats.org/officeDocument/2006/relationships/hyperlink" Target="mailto:karega.mccoy@gmail.com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mailto:iorga.vladutz@gmail.com" TargetMode="External"/><Relationship Id="rId12" Type="http://schemas.openxmlformats.org/officeDocument/2006/relationships/hyperlink" Target="mailto:kosovicanny@gmail.com" TargetMode="External"/><Relationship Id="rId17" Type="http://schemas.openxmlformats.org/officeDocument/2006/relationships/hyperlink" Target="mailto:danskhjemmeservice@gmail.com" TargetMode="External"/><Relationship Id="rId25" Type="http://schemas.openxmlformats.org/officeDocument/2006/relationships/hyperlink" Target="mailto:hoosiersparky1@gmail.com" TargetMode="External"/><Relationship Id="rId33" Type="http://schemas.openxmlformats.org/officeDocument/2006/relationships/hyperlink" Target="mailto:maryobilana@gmail.com" TargetMode="External"/><Relationship Id="rId38" Type="http://schemas.openxmlformats.org/officeDocument/2006/relationships/hyperlink" Target="mailto:romano.antonio74@gmail.com" TargetMode="External"/><Relationship Id="rId46" Type="http://schemas.openxmlformats.org/officeDocument/2006/relationships/hyperlink" Target="mailto:rebelution.yoga@gmail.com" TargetMode="External"/><Relationship Id="rId59" Type="http://schemas.openxmlformats.org/officeDocument/2006/relationships/hyperlink" Target="mailto:carolann.nutrition@gmail.com" TargetMode="External"/><Relationship Id="rId67" Type="http://schemas.openxmlformats.org/officeDocument/2006/relationships/hyperlink" Target="mailto:jimw@serviceprosusa.com" TargetMode="External"/><Relationship Id="rId103" Type="http://schemas.openxmlformats.org/officeDocument/2006/relationships/hyperlink" Target="mailto:zuhair.zghoul@gmail.com" TargetMode="External"/><Relationship Id="rId108" Type="http://schemas.openxmlformats.org/officeDocument/2006/relationships/hyperlink" Target="mailto:jason.c.holmberg@gmail.com" TargetMode="External"/><Relationship Id="rId116" Type="http://schemas.openxmlformats.org/officeDocument/2006/relationships/hyperlink" Target="mailto:smartguy0093@hotmail.com" TargetMode="External"/><Relationship Id="rId20" Type="http://schemas.openxmlformats.org/officeDocument/2006/relationships/hyperlink" Target="mailto:info@wetransport.co.za" TargetMode="External"/><Relationship Id="rId41" Type="http://schemas.openxmlformats.org/officeDocument/2006/relationships/hyperlink" Target="mailto:davidgrandtour@gmail.com" TargetMode="External"/><Relationship Id="rId54" Type="http://schemas.openxmlformats.org/officeDocument/2006/relationships/hyperlink" Target="mailto:federicknsiah12@gmail.com" TargetMode="External"/><Relationship Id="rId62" Type="http://schemas.openxmlformats.org/officeDocument/2006/relationships/hyperlink" Target="mailto:donieljones13@gmail.com" TargetMode="External"/><Relationship Id="rId70" Type="http://schemas.openxmlformats.org/officeDocument/2006/relationships/hyperlink" Target="mailto:assuredpowerltd@gmail.com" TargetMode="External"/><Relationship Id="rId75" Type="http://schemas.openxmlformats.org/officeDocument/2006/relationships/hyperlink" Target="mailto:info@domarcompanies.com" TargetMode="External"/><Relationship Id="rId83" Type="http://schemas.openxmlformats.org/officeDocument/2006/relationships/hyperlink" Target="mailto:tomjones@cresproperties.com" TargetMode="External"/><Relationship Id="rId88" Type="http://schemas.openxmlformats.org/officeDocument/2006/relationships/hyperlink" Target="mailto:tros.fabrice@gmail.com" TargetMode="External"/><Relationship Id="rId91" Type="http://schemas.openxmlformats.org/officeDocument/2006/relationships/hyperlink" Target="mailto:gabrieldefreitas11@gmail.com" TargetMode="External"/><Relationship Id="rId96" Type="http://schemas.openxmlformats.org/officeDocument/2006/relationships/hyperlink" Target="mailto:recontacts@yahoo.com" TargetMode="External"/><Relationship Id="rId111" Type="http://schemas.openxmlformats.org/officeDocument/2006/relationships/hyperlink" Target="mailto:semoud.o1@gmail.com" TargetMode="External"/><Relationship Id="rId1" Type="http://schemas.openxmlformats.org/officeDocument/2006/relationships/hyperlink" Target="http://linkedin.com/in/richard-belote-23290147" TargetMode="External"/><Relationship Id="rId6" Type="http://schemas.openxmlformats.org/officeDocument/2006/relationships/hyperlink" Target="mailto:dantepacha@gmail.com" TargetMode="External"/><Relationship Id="rId15" Type="http://schemas.openxmlformats.org/officeDocument/2006/relationships/hyperlink" Target="mailto:alextzanakis@gmail.com" TargetMode="External"/><Relationship Id="rId23" Type="http://schemas.openxmlformats.org/officeDocument/2006/relationships/hyperlink" Target="mailto:jpnb2124@gmail.com" TargetMode="External"/><Relationship Id="rId28" Type="http://schemas.openxmlformats.org/officeDocument/2006/relationships/hyperlink" Target="mailto:mkeyholdings@gmail.com" TargetMode="External"/><Relationship Id="rId36" Type="http://schemas.openxmlformats.org/officeDocument/2006/relationships/hyperlink" Target="mailto:trshcoleman@gmail.com" TargetMode="External"/><Relationship Id="rId49" Type="http://schemas.openxmlformats.org/officeDocument/2006/relationships/hyperlink" Target="mailto:info@englishpremium.it" TargetMode="External"/><Relationship Id="rId57" Type="http://schemas.openxmlformats.org/officeDocument/2006/relationships/hyperlink" Target="mailto:jock.walkercampbell@gmail.com" TargetMode="External"/><Relationship Id="rId106" Type="http://schemas.openxmlformats.org/officeDocument/2006/relationships/hyperlink" Target="mailto:fmorgan101@gmail.com" TargetMode="External"/><Relationship Id="rId114" Type="http://schemas.openxmlformats.org/officeDocument/2006/relationships/hyperlink" Target="mailto:jawadlateef@gmail.com" TargetMode="External"/><Relationship Id="rId119" Type="http://schemas.openxmlformats.org/officeDocument/2006/relationships/hyperlink" Target="mailto:sherialsync@gmail.com" TargetMode="External"/><Relationship Id="rId10" Type="http://schemas.openxmlformats.org/officeDocument/2006/relationships/hyperlink" Target="mailto:barry@barryrickert.com" TargetMode="External"/><Relationship Id="rId31" Type="http://schemas.openxmlformats.org/officeDocument/2006/relationships/hyperlink" Target="mailto:therenceira@gmail.com" TargetMode="External"/><Relationship Id="rId44" Type="http://schemas.openxmlformats.org/officeDocument/2006/relationships/hyperlink" Target="mailto:a1sealcoatpa@gmail.com" TargetMode="External"/><Relationship Id="rId52" Type="http://schemas.openxmlformats.org/officeDocument/2006/relationships/hyperlink" Target="mailto:erik.the.tiger@gmail.com" TargetMode="External"/><Relationship Id="rId60" Type="http://schemas.openxmlformats.org/officeDocument/2006/relationships/hyperlink" Target="mailto:aboutmehs@gmail.com" TargetMode="External"/><Relationship Id="rId65" Type="http://schemas.openxmlformats.org/officeDocument/2006/relationships/hyperlink" Target="mailto:ramseykhalil@gmail.com" TargetMode="External"/><Relationship Id="rId73" Type="http://schemas.openxmlformats.org/officeDocument/2006/relationships/hyperlink" Target="mailto:jason.forrest@hotmail.com" TargetMode="External"/><Relationship Id="rId78" Type="http://schemas.openxmlformats.org/officeDocument/2006/relationships/hyperlink" Target="mailto:primebizsg@gmail.com" TargetMode="External"/><Relationship Id="rId81" Type="http://schemas.openxmlformats.org/officeDocument/2006/relationships/hyperlink" Target="mailto:edwindt@bradthom-diaz.com" TargetMode="External"/><Relationship Id="rId86" Type="http://schemas.openxmlformats.org/officeDocument/2006/relationships/hyperlink" Target="mailto:wickson@lifepharm.com" TargetMode="External"/><Relationship Id="rId94" Type="http://schemas.openxmlformats.org/officeDocument/2006/relationships/hyperlink" Target="mailto:cantwait2surf@hotmail.com" TargetMode="External"/><Relationship Id="rId99" Type="http://schemas.openxmlformats.org/officeDocument/2006/relationships/hyperlink" Target="mailto:vwangelo54@gmail.com" TargetMode="External"/><Relationship Id="rId101" Type="http://schemas.openxmlformats.org/officeDocument/2006/relationships/hyperlink" Target="mailto:bohemianracing@gmail.com" TargetMode="External"/><Relationship Id="rId4" Type="http://schemas.openxmlformats.org/officeDocument/2006/relationships/hyperlink" Target="mailto:vikramsagar1004@gmail.com" TargetMode="External"/><Relationship Id="rId9" Type="http://schemas.openxmlformats.org/officeDocument/2006/relationships/hyperlink" Target="mailto:prahkingsworth@yahoo.co.uk" TargetMode="External"/><Relationship Id="rId13" Type="http://schemas.openxmlformats.org/officeDocument/2006/relationships/hyperlink" Target="mailto:glen.farquhar@iinet.net.au" TargetMode="External"/><Relationship Id="rId18" Type="http://schemas.openxmlformats.org/officeDocument/2006/relationships/hyperlink" Target="mailto:tsbraidingacademy@gmail.com" TargetMode="External"/><Relationship Id="rId39" Type="http://schemas.openxmlformats.org/officeDocument/2006/relationships/hyperlink" Target="mailto:oluwasegunjamesilori@gmail.com" TargetMode="External"/><Relationship Id="rId109" Type="http://schemas.openxmlformats.org/officeDocument/2006/relationships/hyperlink" Target="mailto:info@eveningsforus.com" TargetMode="External"/><Relationship Id="rId34" Type="http://schemas.openxmlformats.org/officeDocument/2006/relationships/hyperlink" Target="mailto:loran@codedivision.nl" TargetMode="External"/><Relationship Id="rId50" Type="http://schemas.openxmlformats.org/officeDocument/2006/relationships/hyperlink" Target="mailto:careertreasure@gmail.com" TargetMode="External"/><Relationship Id="rId55" Type="http://schemas.openxmlformats.org/officeDocument/2006/relationships/hyperlink" Target="mailto:lenik.adam@gmail.com" TargetMode="External"/><Relationship Id="rId76" Type="http://schemas.openxmlformats.org/officeDocument/2006/relationships/hyperlink" Target="mailto:alejandro.sagrado@gmail.com" TargetMode="External"/><Relationship Id="rId97" Type="http://schemas.openxmlformats.org/officeDocument/2006/relationships/hyperlink" Target="mailto:mindwerks.ent@gmail.com" TargetMode="External"/><Relationship Id="rId104" Type="http://schemas.openxmlformats.org/officeDocument/2006/relationships/hyperlink" Target="mailto:mbarati.us@gmail.com" TargetMode="External"/><Relationship Id="rId120" Type="http://schemas.openxmlformats.org/officeDocument/2006/relationships/hyperlink" Target="mailto:nesple@gmail.com" TargetMode="External"/><Relationship Id="rId7" Type="http://schemas.openxmlformats.org/officeDocument/2006/relationships/hyperlink" Target="mailto:ckbakes4u@gmail.com" TargetMode="External"/><Relationship Id="rId71" Type="http://schemas.openxmlformats.org/officeDocument/2006/relationships/hyperlink" Target="mailto:cschuck3@charlesschuck.com" TargetMode="External"/><Relationship Id="rId92" Type="http://schemas.openxmlformats.org/officeDocument/2006/relationships/hyperlink" Target="mailto:pepe_labor@hotmail.com" TargetMode="External"/><Relationship Id="rId2" Type="http://schemas.openxmlformats.org/officeDocument/2006/relationships/hyperlink" Target="https://www.linkedin.com/in/suchita-agrawal-75b35623/" TargetMode="External"/><Relationship Id="rId29" Type="http://schemas.openxmlformats.org/officeDocument/2006/relationships/hyperlink" Target="mailto:indamixrecords@gmail.com" TargetMode="External"/><Relationship Id="rId24" Type="http://schemas.openxmlformats.org/officeDocument/2006/relationships/hyperlink" Target="mailto:hoosiersparky1@gmail.com" TargetMode="External"/><Relationship Id="rId40" Type="http://schemas.openxmlformats.org/officeDocument/2006/relationships/hyperlink" Target="mailto:nolimittruckdrivingschoolinc@gmail.com" TargetMode="External"/><Relationship Id="rId45" Type="http://schemas.openxmlformats.org/officeDocument/2006/relationships/hyperlink" Target="mailto:donaldepickett@gmail.com" TargetMode="External"/><Relationship Id="rId66" Type="http://schemas.openxmlformats.org/officeDocument/2006/relationships/hyperlink" Target="mailto:preedstnd@gmail.com" TargetMode="External"/><Relationship Id="rId87" Type="http://schemas.openxmlformats.org/officeDocument/2006/relationships/hyperlink" Target="mailto:realestatebrkrs@gmail.com" TargetMode="External"/><Relationship Id="rId110" Type="http://schemas.openxmlformats.org/officeDocument/2006/relationships/hyperlink" Target="mailto:cfsattler@gmail.com" TargetMode="External"/><Relationship Id="rId115" Type="http://schemas.openxmlformats.org/officeDocument/2006/relationships/hyperlink" Target="mailto:gw@riverviewpersonn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6"/>
  <sheetViews>
    <sheetView tabSelected="1" zoomScaleNormal="100" workbookViewId="0">
      <selection activeCell="M132" sqref="M132"/>
    </sheetView>
  </sheetViews>
  <sheetFormatPr defaultColWidth="12.7109375" defaultRowHeight="17.25" customHeight="1"/>
  <cols>
    <col min="1" max="1" width="12.7109375" style="2"/>
    <col min="2" max="2" width="18.85546875" style="2" customWidth="1"/>
    <col min="3" max="3" width="17.85546875" style="2" customWidth="1"/>
    <col min="4" max="4" width="12.7109375" style="2"/>
    <col min="5" max="5" width="31.140625" style="2" customWidth="1"/>
    <col min="6" max="6" width="14.28515625" style="2" bestFit="1" customWidth="1"/>
    <col min="7" max="7" width="40" style="2" customWidth="1"/>
    <col min="8" max="8" width="28.7109375" style="2" customWidth="1"/>
    <col min="9" max="9" width="20.85546875" style="2" customWidth="1"/>
    <col min="10" max="10" width="48" style="2" customWidth="1"/>
    <col min="11" max="11" width="12.7109375" style="2"/>
    <col min="12" max="12" width="12.7109375" style="19"/>
    <col min="13" max="13" width="20.140625" style="2" customWidth="1"/>
    <col min="14" max="16384" width="12.7109375" style="2"/>
  </cols>
  <sheetData>
    <row r="1" spans="1:30" s="20" customFormat="1" ht="17.2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8" t="s">
        <v>11</v>
      </c>
      <c r="M1" s="17" t="s">
        <v>12</v>
      </c>
      <c r="N1" s="17" t="s">
        <v>13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</row>
    <row r="2" spans="1:30" ht="17.25" customHeight="1">
      <c r="A2" s="3" t="s">
        <v>202</v>
      </c>
      <c r="B2" s="4" t="s">
        <v>361</v>
      </c>
      <c r="C2" s="4" t="s">
        <v>14</v>
      </c>
      <c r="D2" s="4" t="s">
        <v>15</v>
      </c>
      <c r="E2" s="4" t="s">
        <v>48</v>
      </c>
      <c r="F2" s="4">
        <v>447581820882</v>
      </c>
      <c r="G2" s="5" t="s">
        <v>114</v>
      </c>
      <c r="H2" s="4"/>
      <c r="I2" s="4" t="s">
        <v>33</v>
      </c>
      <c r="J2" s="4"/>
      <c r="K2" s="3" t="s">
        <v>16</v>
      </c>
      <c r="L2" s="6">
        <v>45293</v>
      </c>
      <c r="M2" s="21" t="s">
        <v>366</v>
      </c>
      <c r="N2" s="7">
        <v>45359</v>
      </c>
    </row>
    <row r="3" spans="1:30" ht="17.25" customHeight="1">
      <c r="A3" s="3" t="s">
        <v>202</v>
      </c>
      <c r="B3" s="4" t="s">
        <v>361</v>
      </c>
      <c r="C3" s="4" t="s">
        <v>14</v>
      </c>
      <c r="D3" s="4" t="s">
        <v>15</v>
      </c>
      <c r="E3" s="4" t="s">
        <v>49</v>
      </c>
      <c r="F3" s="4">
        <v>17344191778</v>
      </c>
      <c r="G3" s="5" t="s">
        <v>115</v>
      </c>
      <c r="H3" s="4" t="s">
        <v>18</v>
      </c>
      <c r="I3" s="4" t="s">
        <v>17</v>
      </c>
      <c r="J3" s="4"/>
      <c r="K3" s="3" t="s">
        <v>27</v>
      </c>
      <c r="L3" s="6">
        <v>45293</v>
      </c>
      <c r="M3" s="21" t="s">
        <v>366</v>
      </c>
      <c r="N3" s="7">
        <v>45359</v>
      </c>
    </row>
    <row r="4" spans="1:30" ht="17.25" customHeight="1">
      <c r="A4" s="3" t="s">
        <v>202</v>
      </c>
      <c r="B4" s="4" t="s">
        <v>361</v>
      </c>
      <c r="C4" s="4" t="s">
        <v>14</v>
      </c>
      <c r="D4" s="4" t="s">
        <v>15</v>
      </c>
      <c r="E4" s="4" t="s">
        <v>50</v>
      </c>
      <c r="F4" s="4" t="s">
        <v>180</v>
      </c>
      <c r="G4" s="5" t="s">
        <v>116</v>
      </c>
      <c r="H4" s="4"/>
      <c r="I4" s="4" t="s">
        <v>34</v>
      </c>
      <c r="J4" s="4"/>
      <c r="K4" s="3" t="s">
        <v>27</v>
      </c>
      <c r="L4" s="6">
        <v>45293</v>
      </c>
      <c r="M4" s="21" t="s">
        <v>366</v>
      </c>
      <c r="N4" s="6">
        <v>45331</v>
      </c>
    </row>
    <row r="5" spans="1:30" ht="17.25" customHeight="1">
      <c r="A5" s="3" t="s">
        <v>202</v>
      </c>
      <c r="B5" s="4" t="s">
        <v>361</v>
      </c>
      <c r="C5" s="4" t="s">
        <v>14</v>
      </c>
      <c r="D5" s="4" t="s">
        <v>15</v>
      </c>
      <c r="E5" s="4" t="s">
        <v>51</v>
      </c>
      <c r="F5" s="4" t="s">
        <v>181</v>
      </c>
      <c r="G5" s="5" t="s">
        <v>117</v>
      </c>
      <c r="H5" s="4"/>
      <c r="I5" s="4" t="s">
        <v>35</v>
      </c>
      <c r="J5" s="4"/>
      <c r="K5" s="3" t="s">
        <v>27</v>
      </c>
      <c r="L5" s="6">
        <v>45293</v>
      </c>
      <c r="M5" s="21" t="s">
        <v>366</v>
      </c>
      <c r="N5" s="6">
        <v>45335</v>
      </c>
    </row>
    <row r="6" spans="1:30" ht="17.25" customHeight="1">
      <c r="A6" s="3" t="s">
        <v>202</v>
      </c>
      <c r="B6" s="4" t="s">
        <v>361</v>
      </c>
      <c r="C6" s="4" t="s">
        <v>14</v>
      </c>
      <c r="D6" s="4" t="s">
        <v>15</v>
      </c>
      <c r="E6" s="4" t="s">
        <v>52</v>
      </c>
      <c r="F6" s="4" t="s">
        <v>182</v>
      </c>
      <c r="G6" s="5" t="s">
        <v>118</v>
      </c>
      <c r="H6" s="4"/>
      <c r="I6" s="8" t="s">
        <v>17</v>
      </c>
      <c r="J6" s="4"/>
      <c r="K6" s="3" t="s">
        <v>16</v>
      </c>
      <c r="L6" s="6">
        <v>45293</v>
      </c>
      <c r="M6" s="21" t="s">
        <v>366</v>
      </c>
      <c r="N6" s="6">
        <v>45331</v>
      </c>
    </row>
    <row r="7" spans="1:30" ht="17.25" customHeight="1">
      <c r="A7" s="3" t="s">
        <v>202</v>
      </c>
      <c r="B7" s="4" t="s">
        <v>361</v>
      </c>
      <c r="C7" s="4" t="s">
        <v>14</v>
      </c>
      <c r="D7" s="4" t="s">
        <v>15</v>
      </c>
      <c r="E7" s="4" t="s">
        <v>53</v>
      </c>
      <c r="F7" s="9"/>
      <c r="G7" s="5" t="s">
        <v>119</v>
      </c>
      <c r="H7" s="4" t="s">
        <v>22</v>
      </c>
      <c r="I7" s="4" t="s">
        <v>17</v>
      </c>
      <c r="J7" s="4"/>
      <c r="K7" s="3" t="s">
        <v>30</v>
      </c>
      <c r="L7" s="6">
        <v>45293</v>
      </c>
      <c r="M7" s="21" t="s">
        <v>366</v>
      </c>
      <c r="N7" s="7">
        <v>45349</v>
      </c>
    </row>
    <row r="8" spans="1:30" ht="17.25" customHeight="1">
      <c r="A8" s="3" t="s">
        <v>202</v>
      </c>
      <c r="B8" s="4" t="s">
        <v>361</v>
      </c>
      <c r="C8" s="4" t="s">
        <v>14</v>
      </c>
      <c r="D8" s="4" t="s">
        <v>15</v>
      </c>
      <c r="E8" s="4" t="s">
        <v>54</v>
      </c>
      <c r="F8" s="4" t="s">
        <v>183</v>
      </c>
      <c r="G8" s="5" t="s">
        <v>120</v>
      </c>
      <c r="H8" s="4" t="s">
        <v>23</v>
      </c>
      <c r="I8" s="4" t="s">
        <v>33</v>
      </c>
      <c r="J8" s="4"/>
      <c r="K8" s="3" t="s">
        <v>16</v>
      </c>
      <c r="L8" s="6">
        <v>45294</v>
      </c>
      <c r="M8" s="21" t="s">
        <v>366</v>
      </c>
      <c r="N8" s="6">
        <v>45331</v>
      </c>
    </row>
    <row r="9" spans="1:30" ht="17.25" customHeight="1">
      <c r="A9" s="3" t="s">
        <v>202</v>
      </c>
      <c r="B9" s="4" t="s">
        <v>361</v>
      </c>
      <c r="C9" s="4" t="s">
        <v>14</v>
      </c>
      <c r="D9" s="4" t="s">
        <v>15</v>
      </c>
      <c r="E9" s="4" t="s">
        <v>55</v>
      </c>
      <c r="F9" s="4">
        <v>18049559448</v>
      </c>
      <c r="G9" s="5" t="s">
        <v>121</v>
      </c>
      <c r="H9" s="4"/>
      <c r="I9" s="8" t="s">
        <v>17</v>
      </c>
      <c r="J9" s="4"/>
      <c r="K9" s="3" t="s">
        <v>16</v>
      </c>
      <c r="L9" s="6">
        <v>45294</v>
      </c>
      <c r="M9" s="21" t="s">
        <v>366</v>
      </c>
      <c r="N9" s="6">
        <v>45331</v>
      </c>
    </row>
    <row r="10" spans="1:30" ht="17.25" customHeight="1">
      <c r="A10" s="3" t="s">
        <v>202</v>
      </c>
      <c r="B10" s="4" t="s">
        <v>361</v>
      </c>
      <c r="C10" s="4" t="s">
        <v>14</v>
      </c>
      <c r="D10" s="4" t="s">
        <v>15</v>
      </c>
      <c r="E10" s="4" t="s">
        <v>56</v>
      </c>
      <c r="F10" s="4" t="s">
        <v>184</v>
      </c>
      <c r="G10" s="5" t="s">
        <v>122</v>
      </c>
      <c r="H10" s="4"/>
      <c r="I10" s="8" t="s">
        <v>17</v>
      </c>
      <c r="J10" s="4"/>
      <c r="K10" s="3" t="s">
        <v>16</v>
      </c>
      <c r="L10" s="6">
        <v>45294</v>
      </c>
      <c r="M10" s="21" t="s">
        <v>366</v>
      </c>
      <c r="N10" s="6">
        <v>45331</v>
      </c>
    </row>
    <row r="11" spans="1:30" ht="17.25" customHeight="1">
      <c r="A11" s="3" t="s">
        <v>202</v>
      </c>
      <c r="B11" s="4" t="s">
        <v>361</v>
      </c>
      <c r="C11" s="4" t="s">
        <v>14</v>
      </c>
      <c r="D11" s="4" t="s">
        <v>15</v>
      </c>
      <c r="E11" s="4" t="s">
        <v>57</v>
      </c>
      <c r="F11" s="4">
        <v>16048372905</v>
      </c>
      <c r="G11" s="5" t="s">
        <v>123</v>
      </c>
      <c r="H11" s="4"/>
      <c r="I11" s="4" t="s">
        <v>25</v>
      </c>
      <c r="J11" s="4"/>
      <c r="K11" s="3" t="s">
        <v>30</v>
      </c>
      <c r="L11" s="6">
        <v>45294</v>
      </c>
      <c r="M11" s="21" t="s">
        <v>366</v>
      </c>
      <c r="N11" s="7">
        <v>45349</v>
      </c>
    </row>
    <row r="12" spans="1:30" ht="17.25" customHeight="1">
      <c r="A12" s="3" t="s">
        <v>202</v>
      </c>
      <c r="B12" s="4" t="s">
        <v>361</v>
      </c>
      <c r="C12" s="4" t="s">
        <v>14</v>
      </c>
      <c r="D12" s="4" t="s">
        <v>20</v>
      </c>
      <c r="E12" s="4" t="s">
        <v>58</v>
      </c>
      <c r="F12" s="4" t="s">
        <v>185</v>
      </c>
      <c r="G12" s="5" t="s">
        <v>124</v>
      </c>
      <c r="H12" s="4" t="s">
        <v>26</v>
      </c>
      <c r="I12" s="4" t="s">
        <v>36</v>
      </c>
      <c r="J12" s="4"/>
      <c r="K12" s="3" t="s">
        <v>16</v>
      </c>
      <c r="L12" s="6">
        <v>45294</v>
      </c>
      <c r="M12" s="21" t="s">
        <v>366</v>
      </c>
      <c r="N12" s="6">
        <v>45331</v>
      </c>
    </row>
    <row r="13" spans="1:30" ht="17.25" customHeight="1">
      <c r="A13" s="3" t="s">
        <v>202</v>
      </c>
      <c r="B13" s="4" t="s">
        <v>361</v>
      </c>
      <c r="C13" s="4" t="s">
        <v>14</v>
      </c>
      <c r="D13" s="4" t="s">
        <v>15</v>
      </c>
      <c r="E13" s="4" t="s">
        <v>59</v>
      </c>
      <c r="F13" s="9"/>
      <c r="G13" s="5" t="s">
        <v>125</v>
      </c>
      <c r="H13" s="4"/>
      <c r="I13" s="4" t="s">
        <v>37</v>
      </c>
      <c r="J13" s="10" t="s">
        <v>28</v>
      </c>
      <c r="K13" s="3" t="s">
        <v>16</v>
      </c>
      <c r="L13" s="6">
        <v>45295</v>
      </c>
      <c r="M13" s="21" t="s">
        <v>366</v>
      </c>
      <c r="N13" s="6">
        <v>45331</v>
      </c>
    </row>
    <row r="14" spans="1:30" ht="17.25" customHeight="1">
      <c r="A14" s="3" t="s">
        <v>202</v>
      </c>
      <c r="B14" s="4" t="s">
        <v>361</v>
      </c>
      <c r="C14" s="4" t="s">
        <v>14</v>
      </c>
      <c r="D14" s="4" t="s">
        <v>15</v>
      </c>
      <c r="E14" s="4" t="s">
        <v>60</v>
      </c>
      <c r="F14" s="9"/>
      <c r="G14" s="5" t="s">
        <v>126</v>
      </c>
      <c r="H14" s="4"/>
      <c r="I14" s="4" t="s">
        <v>38</v>
      </c>
      <c r="J14" s="10" t="s">
        <v>29</v>
      </c>
      <c r="K14" s="3" t="s">
        <v>16</v>
      </c>
      <c r="L14" s="6">
        <v>45295</v>
      </c>
      <c r="M14" s="21" t="s">
        <v>366</v>
      </c>
      <c r="N14" s="6">
        <v>45331</v>
      </c>
    </row>
    <row r="15" spans="1:30" ht="17.25" customHeight="1">
      <c r="A15" s="3" t="s">
        <v>202</v>
      </c>
      <c r="B15" s="4" t="s">
        <v>361</v>
      </c>
      <c r="C15" s="4" t="s">
        <v>14</v>
      </c>
      <c r="D15" s="4" t="s">
        <v>20</v>
      </c>
      <c r="E15" s="4" t="s">
        <v>61</v>
      </c>
      <c r="F15" s="9"/>
      <c r="G15" s="5" t="s">
        <v>127</v>
      </c>
      <c r="H15" s="12"/>
      <c r="I15" s="4" t="s">
        <v>21</v>
      </c>
      <c r="J15" s="11"/>
      <c r="K15" s="3" t="s">
        <v>16</v>
      </c>
      <c r="L15" s="6">
        <v>45296</v>
      </c>
      <c r="M15" s="21" t="s">
        <v>366</v>
      </c>
      <c r="N15" s="6">
        <v>45334</v>
      </c>
    </row>
    <row r="16" spans="1:30" ht="17.25" customHeight="1">
      <c r="A16" s="3" t="s">
        <v>202</v>
      </c>
      <c r="B16" s="4" t="s">
        <v>361</v>
      </c>
      <c r="C16" s="4" t="s">
        <v>14</v>
      </c>
      <c r="D16" s="4" t="s">
        <v>15</v>
      </c>
      <c r="E16" s="4" t="s">
        <v>62</v>
      </c>
      <c r="F16" s="9"/>
      <c r="G16" s="5" t="s">
        <v>128</v>
      </c>
      <c r="H16" s="13"/>
      <c r="I16" s="4" t="s">
        <v>39</v>
      </c>
      <c r="J16" s="13"/>
      <c r="K16" s="3" t="s">
        <v>16</v>
      </c>
      <c r="L16" s="6">
        <v>45296</v>
      </c>
      <c r="M16" s="21" t="s">
        <v>366</v>
      </c>
      <c r="N16" s="6">
        <v>45331</v>
      </c>
    </row>
    <row r="17" spans="1:14" ht="17.25" customHeight="1">
      <c r="A17" s="3" t="s">
        <v>202</v>
      </c>
      <c r="B17" s="4" t="s">
        <v>361</v>
      </c>
      <c r="C17" s="4" t="s">
        <v>14</v>
      </c>
      <c r="D17" s="4" t="s">
        <v>15</v>
      </c>
      <c r="E17" s="4" t="s">
        <v>63</v>
      </c>
      <c r="F17" s="4" t="s">
        <v>186</v>
      </c>
      <c r="G17" s="5" t="s">
        <v>129</v>
      </c>
      <c r="H17" s="13"/>
      <c r="I17" s="4" t="s">
        <v>17</v>
      </c>
      <c r="J17" s="13"/>
      <c r="K17" s="3" t="s">
        <v>30</v>
      </c>
      <c r="L17" s="6">
        <v>45296</v>
      </c>
      <c r="M17" s="21" t="s">
        <v>366</v>
      </c>
      <c r="N17" s="7">
        <v>45349</v>
      </c>
    </row>
    <row r="18" spans="1:14" ht="17.25" customHeight="1">
      <c r="A18" s="3" t="s">
        <v>202</v>
      </c>
      <c r="B18" s="4" t="s">
        <v>361</v>
      </c>
      <c r="C18" s="4" t="s">
        <v>14</v>
      </c>
      <c r="D18" s="4" t="s">
        <v>15</v>
      </c>
      <c r="E18" s="4" t="s">
        <v>64</v>
      </c>
      <c r="F18" s="4">
        <v>7729132209</v>
      </c>
      <c r="G18" s="5" t="s">
        <v>130</v>
      </c>
      <c r="H18" s="13"/>
      <c r="I18" s="4" t="s">
        <v>17</v>
      </c>
      <c r="J18" s="13"/>
      <c r="K18" s="3" t="s">
        <v>30</v>
      </c>
      <c r="L18" s="6">
        <v>45296</v>
      </c>
      <c r="M18" s="21" t="s">
        <v>366</v>
      </c>
      <c r="N18" s="7">
        <v>45355</v>
      </c>
    </row>
    <row r="19" spans="1:14" ht="17.25" customHeight="1">
      <c r="A19" s="3" t="s">
        <v>202</v>
      </c>
      <c r="B19" s="4" t="s">
        <v>361</v>
      </c>
      <c r="C19" s="4" t="s">
        <v>14</v>
      </c>
      <c r="D19" s="4" t="s">
        <v>20</v>
      </c>
      <c r="E19" s="4" t="s">
        <v>65</v>
      </c>
      <c r="F19" s="4" t="s">
        <v>187</v>
      </c>
      <c r="G19" s="5" t="s">
        <v>131</v>
      </c>
      <c r="H19" s="13"/>
      <c r="I19" s="4" t="s">
        <v>40</v>
      </c>
      <c r="J19" s="13"/>
      <c r="K19" s="3" t="s">
        <v>27</v>
      </c>
      <c r="L19" s="6">
        <v>45296</v>
      </c>
      <c r="M19" s="21" t="s">
        <v>366</v>
      </c>
      <c r="N19" s="6">
        <v>45334</v>
      </c>
    </row>
    <row r="20" spans="1:14" ht="17.25" customHeight="1">
      <c r="A20" s="3" t="s">
        <v>202</v>
      </c>
      <c r="B20" s="4" t="s">
        <v>361</v>
      </c>
      <c r="C20" s="4" t="s">
        <v>14</v>
      </c>
      <c r="D20" s="4" t="s">
        <v>20</v>
      </c>
      <c r="E20" s="4" t="s">
        <v>65</v>
      </c>
      <c r="F20" s="9"/>
      <c r="G20" s="5" t="s">
        <v>132</v>
      </c>
      <c r="H20" s="13"/>
      <c r="I20" s="4" t="s">
        <v>41</v>
      </c>
      <c r="J20" s="13"/>
      <c r="K20" s="3" t="s">
        <v>16</v>
      </c>
      <c r="L20" s="6">
        <v>45296</v>
      </c>
      <c r="M20" s="21" t="s">
        <v>366</v>
      </c>
      <c r="N20" s="6">
        <v>45331</v>
      </c>
    </row>
    <row r="21" spans="1:14" ht="17.25" customHeight="1">
      <c r="A21" s="3" t="s">
        <v>202</v>
      </c>
      <c r="B21" s="4" t="s">
        <v>361</v>
      </c>
      <c r="C21" s="4" t="s">
        <v>14</v>
      </c>
      <c r="D21" s="4" t="s">
        <v>15</v>
      </c>
      <c r="E21" s="4" t="s">
        <v>66</v>
      </c>
      <c r="F21" s="4">
        <v>12095944754</v>
      </c>
      <c r="G21" s="5" t="s">
        <v>133</v>
      </c>
      <c r="H21" s="13"/>
      <c r="I21" s="4" t="s">
        <v>17</v>
      </c>
      <c r="J21" s="13"/>
      <c r="K21" s="3" t="s">
        <v>30</v>
      </c>
      <c r="L21" s="6">
        <v>45299</v>
      </c>
      <c r="M21" s="21" t="s">
        <v>366</v>
      </c>
      <c r="N21" s="7">
        <v>45359</v>
      </c>
    </row>
    <row r="22" spans="1:14" ht="17.25" customHeight="1">
      <c r="A22" s="3" t="s">
        <v>202</v>
      </c>
      <c r="B22" s="4" t="s">
        <v>361</v>
      </c>
      <c r="C22" s="4" t="s">
        <v>14</v>
      </c>
      <c r="D22" s="4" t="s">
        <v>15</v>
      </c>
      <c r="E22" s="4" t="s">
        <v>67</v>
      </c>
      <c r="F22" s="4">
        <v>15406994375</v>
      </c>
      <c r="G22" s="5" t="s">
        <v>134</v>
      </c>
      <c r="H22" s="13"/>
      <c r="I22" s="4" t="s">
        <v>17</v>
      </c>
      <c r="J22" s="13"/>
      <c r="K22" s="3" t="s">
        <v>30</v>
      </c>
      <c r="L22" s="6">
        <v>45299</v>
      </c>
      <c r="M22" s="21" t="s">
        <v>366</v>
      </c>
      <c r="N22" s="7">
        <v>45359</v>
      </c>
    </row>
    <row r="23" spans="1:14" ht="17.25" customHeight="1">
      <c r="A23" s="3" t="s">
        <v>202</v>
      </c>
      <c r="B23" s="4" t="s">
        <v>361</v>
      </c>
      <c r="C23" s="4" t="s">
        <v>14</v>
      </c>
      <c r="D23" s="4" t="s">
        <v>15</v>
      </c>
      <c r="E23" s="4" t="s">
        <v>68</v>
      </c>
      <c r="F23" s="9"/>
      <c r="G23" s="5" t="s">
        <v>135</v>
      </c>
      <c r="H23" s="13"/>
      <c r="I23" s="4" t="s">
        <v>17</v>
      </c>
      <c r="J23" s="13"/>
      <c r="K23" s="3" t="s">
        <v>30</v>
      </c>
      <c r="L23" s="6">
        <v>45299</v>
      </c>
      <c r="M23" s="21" t="s">
        <v>366</v>
      </c>
      <c r="N23" s="7">
        <v>45343</v>
      </c>
    </row>
    <row r="24" spans="1:14" ht="17.25" customHeight="1">
      <c r="A24" s="3" t="s">
        <v>202</v>
      </c>
      <c r="B24" s="4" t="s">
        <v>364</v>
      </c>
      <c r="C24" s="4" t="s">
        <v>14</v>
      </c>
      <c r="D24" s="4" t="s">
        <v>15</v>
      </c>
      <c r="E24" s="4" t="s">
        <v>69</v>
      </c>
      <c r="F24" s="9"/>
      <c r="G24" s="5" t="s">
        <v>135</v>
      </c>
      <c r="H24" s="13"/>
      <c r="I24" s="8" t="s">
        <v>17</v>
      </c>
      <c r="J24" s="13"/>
      <c r="K24" s="13" t="s">
        <v>16</v>
      </c>
      <c r="L24" s="6">
        <v>45299</v>
      </c>
      <c r="M24" s="21" t="s">
        <v>366</v>
      </c>
      <c r="N24" s="6">
        <v>45331</v>
      </c>
    </row>
    <row r="25" spans="1:14" ht="17.25" customHeight="1">
      <c r="A25" s="3" t="s">
        <v>202</v>
      </c>
      <c r="B25" s="4" t="s">
        <v>19</v>
      </c>
      <c r="C25" s="4" t="s">
        <v>14</v>
      </c>
      <c r="D25" s="4" t="s">
        <v>15</v>
      </c>
      <c r="E25" s="4" t="s">
        <v>70</v>
      </c>
      <c r="F25" s="4" t="s">
        <v>188</v>
      </c>
      <c r="G25" s="5" t="s">
        <v>136</v>
      </c>
      <c r="H25" s="13"/>
      <c r="I25" s="8" t="s">
        <v>17</v>
      </c>
      <c r="J25" s="13"/>
      <c r="K25" s="13" t="s">
        <v>16</v>
      </c>
      <c r="L25" s="6">
        <v>45299</v>
      </c>
      <c r="M25" s="21" t="s">
        <v>366</v>
      </c>
      <c r="N25" s="6">
        <v>45331</v>
      </c>
    </row>
    <row r="26" spans="1:14" ht="17.25" customHeight="1">
      <c r="A26" s="3" t="s">
        <v>202</v>
      </c>
      <c r="B26" s="4" t="s">
        <v>361</v>
      </c>
      <c r="C26" s="4" t="s">
        <v>14</v>
      </c>
      <c r="D26" s="4" t="s">
        <v>20</v>
      </c>
      <c r="E26" s="4" t="s">
        <v>71</v>
      </c>
      <c r="F26" s="9"/>
      <c r="G26" s="5" t="s">
        <v>137</v>
      </c>
      <c r="H26" s="13"/>
      <c r="I26" s="4" t="s">
        <v>41</v>
      </c>
      <c r="J26" s="13"/>
      <c r="K26" s="13" t="s">
        <v>16</v>
      </c>
      <c r="L26" s="6">
        <v>45299</v>
      </c>
      <c r="M26" s="21" t="s">
        <v>366</v>
      </c>
      <c r="N26" s="6">
        <v>45334</v>
      </c>
    </row>
    <row r="27" spans="1:14" ht="17.25" customHeight="1">
      <c r="A27" s="3" t="s">
        <v>202</v>
      </c>
      <c r="B27" s="4" t="s">
        <v>361</v>
      </c>
      <c r="C27" s="4" t="s">
        <v>14</v>
      </c>
      <c r="D27" s="4" t="s">
        <v>15</v>
      </c>
      <c r="E27" s="4" t="s">
        <v>72</v>
      </c>
      <c r="F27" s="9"/>
      <c r="G27" s="5" t="s">
        <v>138</v>
      </c>
      <c r="H27" s="13"/>
      <c r="I27" s="4" t="s">
        <v>17</v>
      </c>
      <c r="J27" s="13"/>
      <c r="K27" s="13" t="s">
        <v>30</v>
      </c>
      <c r="L27" s="6">
        <v>45299</v>
      </c>
      <c r="M27" s="21" t="s">
        <v>366</v>
      </c>
      <c r="N27" s="7">
        <v>45349</v>
      </c>
    </row>
    <row r="28" spans="1:14" ht="17.25" customHeight="1">
      <c r="A28" s="3" t="s">
        <v>202</v>
      </c>
      <c r="B28" s="4" t="s">
        <v>361</v>
      </c>
      <c r="C28" s="4" t="s">
        <v>14</v>
      </c>
      <c r="D28" s="4" t="s">
        <v>15</v>
      </c>
      <c r="E28" s="4" t="s">
        <v>73</v>
      </c>
      <c r="F28" s="4" t="s">
        <v>189</v>
      </c>
      <c r="G28" s="5" t="s">
        <v>139</v>
      </c>
      <c r="H28" s="13"/>
      <c r="I28" s="4" t="s">
        <v>17</v>
      </c>
      <c r="J28" s="13"/>
      <c r="K28" s="13" t="s">
        <v>201</v>
      </c>
      <c r="L28" s="6">
        <v>45299</v>
      </c>
      <c r="M28" s="21" t="s">
        <v>366</v>
      </c>
      <c r="N28" s="6">
        <v>45345</v>
      </c>
    </row>
    <row r="29" spans="1:14" ht="17.25" customHeight="1">
      <c r="A29" s="3" t="s">
        <v>202</v>
      </c>
      <c r="B29" s="4" t="s">
        <v>361</v>
      </c>
      <c r="C29" s="4" t="s">
        <v>14</v>
      </c>
      <c r="D29" s="4" t="s">
        <v>20</v>
      </c>
      <c r="E29" s="4" t="s">
        <v>74</v>
      </c>
      <c r="F29" s="4">
        <v>584128302440</v>
      </c>
      <c r="G29" s="5" t="s">
        <v>140</v>
      </c>
      <c r="H29" s="13"/>
      <c r="I29" s="8" t="s">
        <v>17</v>
      </c>
      <c r="J29" s="13"/>
      <c r="K29" s="13" t="s">
        <v>16</v>
      </c>
      <c r="L29" s="6">
        <v>45300</v>
      </c>
      <c r="M29" s="21" t="s">
        <v>366</v>
      </c>
      <c r="N29" s="6">
        <v>45331</v>
      </c>
    </row>
    <row r="30" spans="1:14" ht="17.25" customHeight="1">
      <c r="A30" s="3" t="s">
        <v>202</v>
      </c>
      <c r="B30" s="4" t="s">
        <v>361</v>
      </c>
      <c r="C30" s="4" t="s">
        <v>14</v>
      </c>
      <c r="D30" s="4" t="s">
        <v>15</v>
      </c>
      <c r="E30" s="4" t="s">
        <v>75</v>
      </c>
      <c r="F30" s="4">
        <v>17165414824</v>
      </c>
      <c r="G30" s="5" t="s">
        <v>141</v>
      </c>
      <c r="H30" s="13"/>
      <c r="I30" s="4" t="s">
        <v>17</v>
      </c>
      <c r="J30" s="13"/>
      <c r="K30" s="13" t="s">
        <v>201</v>
      </c>
      <c r="L30" s="6">
        <v>45300</v>
      </c>
      <c r="M30" s="21" t="s">
        <v>366</v>
      </c>
      <c r="N30" s="6">
        <v>45341</v>
      </c>
    </row>
    <row r="31" spans="1:14" ht="17.25" customHeight="1">
      <c r="A31" s="3" t="s">
        <v>202</v>
      </c>
      <c r="B31" s="4" t="s">
        <v>361</v>
      </c>
      <c r="C31" s="4" t="s">
        <v>14</v>
      </c>
      <c r="D31" s="4" t="s">
        <v>15</v>
      </c>
      <c r="E31" s="4" t="s">
        <v>76</v>
      </c>
      <c r="F31" s="9"/>
      <c r="G31" s="5" t="s">
        <v>142</v>
      </c>
      <c r="H31" s="13"/>
      <c r="I31" s="4" t="s">
        <v>42</v>
      </c>
      <c r="J31" s="13"/>
      <c r="K31" s="3" t="s">
        <v>27</v>
      </c>
      <c r="L31" s="6">
        <v>45300</v>
      </c>
      <c r="M31" s="21" t="s">
        <v>366</v>
      </c>
      <c r="N31" s="6">
        <v>45334</v>
      </c>
    </row>
    <row r="32" spans="1:14" ht="17.25" customHeight="1">
      <c r="A32" s="3" t="s">
        <v>202</v>
      </c>
      <c r="B32" s="4" t="s">
        <v>361</v>
      </c>
      <c r="C32" s="4" t="s">
        <v>14</v>
      </c>
      <c r="D32" s="4" t="s">
        <v>15</v>
      </c>
      <c r="E32" s="4" t="s">
        <v>77</v>
      </c>
      <c r="F32" s="4">
        <v>18328883017</v>
      </c>
      <c r="G32" s="5" t="s">
        <v>143</v>
      </c>
      <c r="H32" s="13"/>
      <c r="I32" s="4" t="s">
        <v>17</v>
      </c>
      <c r="J32" s="13"/>
      <c r="K32" s="13" t="s">
        <v>201</v>
      </c>
      <c r="L32" s="6">
        <v>45300</v>
      </c>
      <c r="M32" s="21" t="s">
        <v>366</v>
      </c>
      <c r="N32" s="6">
        <v>45349</v>
      </c>
    </row>
    <row r="33" spans="1:14" ht="17.25" customHeight="1">
      <c r="A33" s="3" t="s">
        <v>202</v>
      </c>
      <c r="B33" s="4" t="s">
        <v>361</v>
      </c>
      <c r="C33" s="4" t="s">
        <v>14</v>
      </c>
      <c r="D33" s="4" t="s">
        <v>20</v>
      </c>
      <c r="E33" s="4" t="s">
        <v>78</v>
      </c>
      <c r="F33" s="9"/>
      <c r="G33" s="5" t="s">
        <v>144</v>
      </c>
      <c r="H33" s="13"/>
      <c r="I33" s="8" t="s">
        <v>42</v>
      </c>
      <c r="J33" s="13"/>
      <c r="K33" s="13" t="s">
        <v>16</v>
      </c>
      <c r="L33" s="6">
        <v>45301</v>
      </c>
      <c r="M33" s="21" t="s">
        <v>366</v>
      </c>
      <c r="N33" s="6">
        <v>45331</v>
      </c>
    </row>
    <row r="34" spans="1:14" ht="17.25" customHeight="1">
      <c r="A34" s="3" t="s">
        <v>202</v>
      </c>
      <c r="B34" s="4" t="s">
        <v>361</v>
      </c>
      <c r="C34" s="4" t="s">
        <v>14</v>
      </c>
      <c r="D34" s="4" t="s">
        <v>15</v>
      </c>
      <c r="E34" s="4" t="s">
        <v>79</v>
      </c>
      <c r="F34" s="4">
        <v>491632250216</v>
      </c>
      <c r="G34" s="5" t="s">
        <v>145</v>
      </c>
      <c r="H34" s="13"/>
      <c r="I34" s="4" t="s">
        <v>43</v>
      </c>
      <c r="J34" s="13"/>
      <c r="K34" s="13" t="s">
        <v>16</v>
      </c>
      <c r="L34" s="6">
        <v>45301</v>
      </c>
      <c r="M34" s="21" t="s">
        <v>366</v>
      </c>
      <c r="N34" s="6">
        <v>45331</v>
      </c>
    </row>
    <row r="35" spans="1:14" ht="17.25" customHeight="1">
      <c r="A35" s="3" t="s">
        <v>202</v>
      </c>
      <c r="B35" s="4" t="s">
        <v>361</v>
      </c>
      <c r="C35" s="4" t="s">
        <v>14</v>
      </c>
      <c r="D35" s="4" t="s">
        <v>15</v>
      </c>
      <c r="E35" s="4" t="s">
        <v>80</v>
      </c>
      <c r="F35" s="9"/>
      <c r="G35" s="5" t="s">
        <v>146</v>
      </c>
      <c r="H35" s="13"/>
      <c r="I35" s="4" t="s">
        <v>33</v>
      </c>
      <c r="J35" s="13"/>
      <c r="K35" s="3" t="s">
        <v>27</v>
      </c>
      <c r="L35" s="6">
        <v>45301</v>
      </c>
      <c r="M35" s="21" t="s">
        <v>366</v>
      </c>
      <c r="N35" s="6">
        <v>45336</v>
      </c>
    </row>
    <row r="36" spans="1:14" ht="17.25" customHeight="1">
      <c r="A36" s="3" t="s">
        <v>202</v>
      </c>
      <c r="B36" s="4" t="s">
        <v>361</v>
      </c>
      <c r="C36" s="4" t="s">
        <v>14</v>
      </c>
      <c r="D36" s="4" t="s">
        <v>15</v>
      </c>
      <c r="E36" s="4" t="s">
        <v>81</v>
      </c>
      <c r="F36" s="4" t="s">
        <v>190</v>
      </c>
      <c r="G36" s="5" t="s">
        <v>147</v>
      </c>
      <c r="H36" s="13"/>
      <c r="I36" s="4" t="s">
        <v>25</v>
      </c>
      <c r="J36" s="13"/>
      <c r="K36" s="3" t="s">
        <v>27</v>
      </c>
      <c r="L36" s="6">
        <v>45301</v>
      </c>
      <c r="M36" s="21" t="s">
        <v>366</v>
      </c>
      <c r="N36" s="6">
        <v>45331</v>
      </c>
    </row>
    <row r="37" spans="1:14" ht="17.25" customHeight="1">
      <c r="A37" s="3" t="s">
        <v>202</v>
      </c>
      <c r="B37" s="4" t="s">
        <v>361</v>
      </c>
      <c r="C37" s="4" t="s">
        <v>14</v>
      </c>
      <c r="D37" s="4" t="s">
        <v>15</v>
      </c>
      <c r="E37" s="4" t="s">
        <v>82</v>
      </c>
      <c r="F37" s="9"/>
      <c r="G37" s="5" t="s">
        <v>148</v>
      </c>
      <c r="H37" s="13"/>
      <c r="I37" s="4" t="s">
        <v>41</v>
      </c>
      <c r="J37" s="13"/>
      <c r="K37" s="3" t="s">
        <v>27</v>
      </c>
      <c r="L37" s="6">
        <v>45302</v>
      </c>
      <c r="M37" s="21" t="s">
        <v>366</v>
      </c>
      <c r="N37" s="6">
        <v>45331</v>
      </c>
    </row>
    <row r="38" spans="1:14" ht="17.25" customHeight="1">
      <c r="A38" s="3" t="s">
        <v>202</v>
      </c>
      <c r="B38" s="4" t="s">
        <v>361</v>
      </c>
      <c r="C38" s="4" t="s">
        <v>14</v>
      </c>
      <c r="D38" s="4" t="s">
        <v>15</v>
      </c>
      <c r="E38" s="4" t="s">
        <v>83</v>
      </c>
      <c r="F38" s="9"/>
      <c r="G38" s="5" t="s">
        <v>149</v>
      </c>
      <c r="H38" s="13"/>
      <c r="I38" s="4" t="s">
        <v>17</v>
      </c>
      <c r="J38" s="13"/>
      <c r="K38" s="13" t="s">
        <v>30</v>
      </c>
      <c r="L38" s="6">
        <v>45302</v>
      </c>
      <c r="M38" s="21" t="s">
        <v>366</v>
      </c>
      <c r="N38" s="7">
        <v>45353</v>
      </c>
    </row>
    <row r="39" spans="1:14" ht="17.25" customHeight="1">
      <c r="A39" s="3" t="s">
        <v>202</v>
      </c>
      <c r="B39" s="4" t="s">
        <v>361</v>
      </c>
      <c r="C39" s="4" t="s">
        <v>14</v>
      </c>
      <c r="D39" s="4" t="s">
        <v>15</v>
      </c>
      <c r="E39" s="4" t="s">
        <v>84</v>
      </c>
      <c r="F39" s="4" t="s">
        <v>191</v>
      </c>
      <c r="G39" s="5" t="s">
        <v>150</v>
      </c>
      <c r="H39" s="13"/>
      <c r="I39" s="4" t="s">
        <v>17</v>
      </c>
      <c r="J39" s="13"/>
      <c r="K39" s="13" t="s">
        <v>30</v>
      </c>
      <c r="L39" s="6">
        <v>45302</v>
      </c>
      <c r="M39" s="21" t="s">
        <v>366</v>
      </c>
      <c r="N39" s="7">
        <v>45353</v>
      </c>
    </row>
    <row r="40" spans="1:14" ht="17.25" customHeight="1">
      <c r="A40" s="3" t="s">
        <v>202</v>
      </c>
      <c r="B40" s="4" t="s">
        <v>361</v>
      </c>
      <c r="C40" s="4" t="s">
        <v>14</v>
      </c>
      <c r="D40" s="4" t="s">
        <v>20</v>
      </c>
      <c r="E40" s="4" t="s">
        <v>85</v>
      </c>
      <c r="F40" s="9"/>
      <c r="G40" s="5" t="s">
        <v>151</v>
      </c>
      <c r="H40" s="13"/>
      <c r="I40" s="4" t="s">
        <v>33</v>
      </c>
      <c r="J40" s="13"/>
      <c r="K40" s="13" t="s">
        <v>16</v>
      </c>
      <c r="L40" s="6">
        <v>45302</v>
      </c>
      <c r="M40" s="21" t="s">
        <v>366</v>
      </c>
      <c r="N40" s="6">
        <v>45331</v>
      </c>
    </row>
    <row r="41" spans="1:14" ht="17.25" customHeight="1">
      <c r="A41" s="3" t="s">
        <v>202</v>
      </c>
      <c r="B41" s="4" t="s">
        <v>361</v>
      </c>
      <c r="C41" s="4" t="s">
        <v>14</v>
      </c>
      <c r="D41" s="4" t="s">
        <v>15</v>
      </c>
      <c r="E41" s="4" t="s">
        <v>86</v>
      </c>
      <c r="F41" s="4" t="s">
        <v>192</v>
      </c>
      <c r="G41" s="5" t="s">
        <v>152</v>
      </c>
      <c r="H41" s="13"/>
      <c r="I41" s="4" t="s">
        <v>44</v>
      </c>
      <c r="J41" s="13"/>
      <c r="K41" s="13" t="s">
        <v>16</v>
      </c>
      <c r="L41" s="6">
        <v>45303</v>
      </c>
      <c r="M41" s="21" t="s">
        <v>366</v>
      </c>
      <c r="N41" s="6">
        <v>45331</v>
      </c>
    </row>
    <row r="42" spans="1:14" ht="17.25" customHeight="1">
      <c r="A42" s="3" t="s">
        <v>202</v>
      </c>
      <c r="B42" s="4" t="s">
        <v>361</v>
      </c>
      <c r="C42" s="4" t="s">
        <v>14</v>
      </c>
      <c r="D42" s="4" t="s">
        <v>15</v>
      </c>
      <c r="E42" s="4" t="s">
        <v>87</v>
      </c>
      <c r="F42" s="4">
        <v>12017791541</v>
      </c>
      <c r="G42" s="5" t="s">
        <v>153</v>
      </c>
      <c r="H42" s="13"/>
      <c r="I42" s="4" t="s">
        <v>17</v>
      </c>
      <c r="J42" s="13"/>
      <c r="K42" s="13" t="s">
        <v>201</v>
      </c>
      <c r="L42" s="6">
        <v>45303</v>
      </c>
      <c r="M42" s="21" t="s">
        <v>366</v>
      </c>
      <c r="N42" s="6">
        <v>45357</v>
      </c>
    </row>
    <row r="43" spans="1:14" ht="17.25" customHeight="1">
      <c r="A43" s="3" t="s">
        <v>202</v>
      </c>
      <c r="B43" s="4" t="s">
        <v>361</v>
      </c>
      <c r="C43" s="4" t="s">
        <v>14</v>
      </c>
      <c r="D43" s="4" t="s">
        <v>15</v>
      </c>
      <c r="E43" s="4" t="s">
        <v>88</v>
      </c>
      <c r="F43" s="4">
        <v>18142334737</v>
      </c>
      <c r="G43" s="5" t="s">
        <v>154</v>
      </c>
      <c r="H43" s="13"/>
      <c r="I43" s="4" t="s">
        <v>17</v>
      </c>
      <c r="J43" s="13"/>
      <c r="K43" s="13" t="s">
        <v>30</v>
      </c>
      <c r="L43" s="6">
        <v>45303</v>
      </c>
      <c r="M43" s="21" t="s">
        <v>366</v>
      </c>
      <c r="N43" s="7">
        <v>45349</v>
      </c>
    </row>
    <row r="44" spans="1:14" ht="17.25" customHeight="1">
      <c r="A44" s="3" t="s">
        <v>202</v>
      </c>
      <c r="B44" s="4" t="s">
        <v>361</v>
      </c>
      <c r="C44" s="4" t="s">
        <v>14</v>
      </c>
      <c r="D44" s="4" t="s">
        <v>15</v>
      </c>
      <c r="E44" s="4" t="s">
        <v>89</v>
      </c>
      <c r="F44" s="4">
        <v>14042556100</v>
      </c>
      <c r="G44" s="5" t="s">
        <v>155</v>
      </c>
      <c r="H44" s="13"/>
      <c r="I44" s="8" t="s">
        <v>17</v>
      </c>
      <c r="J44" s="13"/>
      <c r="K44" s="13" t="s">
        <v>16</v>
      </c>
      <c r="L44" s="6">
        <v>45306</v>
      </c>
      <c r="M44" s="21" t="s">
        <v>366</v>
      </c>
      <c r="N44" s="6">
        <v>45331</v>
      </c>
    </row>
    <row r="45" spans="1:14" ht="17.25" customHeight="1">
      <c r="A45" s="3" t="s">
        <v>202</v>
      </c>
      <c r="B45" s="4" t="s">
        <v>361</v>
      </c>
      <c r="C45" s="4" t="s">
        <v>14</v>
      </c>
      <c r="D45" s="4" t="s">
        <v>15</v>
      </c>
      <c r="E45" s="4" t="s">
        <v>90</v>
      </c>
      <c r="F45" s="4" t="s">
        <v>193</v>
      </c>
      <c r="G45" s="5" t="s">
        <v>156</v>
      </c>
      <c r="H45" s="13"/>
      <c r="I45" s="4" t="s">
        <v>17</v>
      </c>
      <c r="J45" s="13"/>
      <c r="K45" s="13" t="s">
        <v>201</v>
      </c>
      <c r="L45" s="6">
        <v>45306</v>
      </c>
      <c r="M45" s="21" t="s">
        <v>366</v>
      </c>
      <c r="N45" s="6">
        <v>45357</v>
      </c>
    </row>
    <row r="46" spans="1:14" ht="17.25" customHeight="1">
      <c r="A46" s="3" t="s">
        <v>202</v>
      </c>
      <c r="B46" s="4" t="s">
        <v>361</v>
      </c>
      <c r="C46" s="4" t="s">
        <v>14</v>
      </c>
      <c r="D46" s="4" t="s">
        <v>15</v>
      </c>
      <c r="E46" s="4" t="s">
        <v>91</v>
      </c>
      <c r="F46" s="4">
        <v>15158032278</v>
      </c>
      <c r="G46" s="5" t="s">
        <v>157</v>
      </c>
      <c r="H46" s="13"/>
      <c r="I46" s="4" t="s">
        <v>17</v>
      </c>
      <c r="J46" s="13"/>
      <c r="K46" s="13" t="s">
        <v>30</v>
      </c>
      <c r="L46" s="6">
        <v>45306</v>
      </c>
      <c r="M46" s="21" t="s">
        <v>366</v>
      </c>
      <c r="N46" s="14">
        <v>45309</v>
      </c>
    </row>
    <row r="47" spans="1:14" ht="17.25" customHeight="1">
      <c r="A47" s="3" t="s">
        <v>202</v>
      </c>
      <c r="B47" s="4" t="s">
        <v>361</v>
      </c>
      <c r="C47" s="4" t="s">
        <v>14</v>
      </c>
      <c r="D47" s="4" t="s">
        <v>15</v>
      </c>
      <c r="E47" s="4" t="s">
        <v>92</v>
      </c>
      <c r="F47" s="4">
        <v>14147369166</v>
      </c>
      <c r="G47" s="5" t="s">
        <v>158</v>
      </c>
      <c r="H47" s="13"/>
      <c r="I47" s="8" t="s">
        <v>17</v>
      </c>
      <c r="J47" s="13"/>
      <c r="K47" s="13" t="s">
        <v>16</v>
      </c>
      <c r="L47" s="6">
        <v>45306</v>
      </c>
      <c r="M47" s="21" t="s">
        <v>366</v>
      </c>
      <c r="N47" s="6">
        <v>45331</v>
      </c>
    </row>
    <row r="48" spans="1:14" ht="17.25" customHeight="1">
      <c r="A48" s="3" t="s">
        <v>202</v>
      </c>
      <c r="B48" s="4" t="s">
        <v>365</v>
      </c>
      <c r="C48" s="4" t="s">
        <v>14</v>
      </c>
      <c r="D48" s="4" t="s">
        <v>20</v>
      </c>
      <c r="E48" s="15" t="s">
        <v>93</v>
      </c>
      <c r="F48" s="4" t="s">
        <v>194</v>
      </c>
      <c r="G48" s="5" t="s">
        <v>159</v>
      </c>
      <c r="H48" s="13"/>
      <c r="I48" s="4" t="s">
        <v>41</v>
      </c>
      <c r="J48" s="13"/>
      <c r="K48" s="13" t="s">
        <v>16</v>
      </c>
      <c r="L48" s="6">
        <v>45307</v>
      </c>
      <c r="M48" s="21" t="s">
        <v>366</v>
      </c>
      <c r="N48" s="6">
        <v>45344</v>
      </c>
    </row>
    <row r="49" spans="1:14" ht="17.25" customHeight="1">
      <c r="A49" s="3" t="s">
        <v>202</v>
      </c>
      <c r="B49" s="4" t="s">
        <v>19</v>
      </c>
      <c r="C49" s="4" t="s">
        <v>14</v>
      </c>
      <c r="D49" s="4" t="s">
        <v>20</v>
      </c>
      <c r="E49" s="4" t="s">
        <v>94</v>
      </c>
      <c r="F49" s="9"/>
      <c r="G49" s="5" t="s">
        <v>160</v>
      </c>
      <c r="H49" s="13"/>
      <c r="I49" s="8" t="s">
        <v>17</v>
      </c>
      <c r="J49" s="13"/>
      <c r="K49" s="13" t="s">
        <v>16</v>
      </c>
      <c r="L49" s="6">
        <v>45307</v>
      </c>
      <c r="M49" s="21" t="s">
        <v>366</v>
      </c>
      <c r="N49" s="6">
        <v>45331</v>
      </c>
    </row>
    <row r="50" spans="1:14" ht="17.25" customHeight="1">
      <c r="A50" s="3" t="s">
        <v>202</v>
      </c>
      <c r="B50" s="4" t="s">
        <v>361</v>
      </c>
      <c r="C50" s="4" t="s">
        <v>14</v>
      </c>
      <c r="D50" s="4" t="s">
        <v>15</v>
      </c>
      <c r="E50" s="4" t="s">
        <v>95</v>
      </c>
      <c r="F50" s="4" t="s">
        <v>195</v>
      </c>
      <c r="G50" s="5" t="s">
        <v>161</v>
      </c>
      <c r="H50" s="13"/>
      <c r="I50" s="4" t="s">
        <v>17</v>
      </c>
      <c r="J50" s="13"/>
      <c r="K50" s="13" t="s">
        <v>30</v>
      </c>
      <c r="L50" s="6">
        <v>45308</v>
      </c>
      <c r="M50" s="21" t="s">
        <v>366</v>
      </c>
      <c r="N50" s="14">
        <v>45312</v>
      </c>
    </row>
    <row r="51" spans="1:14" ht="17.25" customHeight="1">
      <c r="A51" s="3" t="s">
        <v>202</v>
      </c>
      <c r="B51" s="4" t="s">
        <v>361</v>
      </c>
      <c r="C51" s="4" t="s">
        <v>14</v>
      </c>
      <c r="D51" s="4" t="s">
        <v>20</v>
      </c>
      <c r="E51" s="4" t="s">
        <v>96</v>
      </c>
      <c r="F51" s="4">
        <v>9165851708</v>
      </c>
      <c r="G51" s="5" t="s">
        <v>162</v>
      </c>
      <c r="H51" s="13"/>
      <c r="I51" s="4" t="s">
        <v>41</v>
      </c>
      <c r="J51" s="13"/>
      <c r="K51" s="13" t="s">
        <v>16</v>
      </c>
      <c r="L51" s="6">
        <v>45308</v>
      </c>
      <c r="M51" s="21" t="s">
        <v>366</v>
      </c>
      <c r="N51" s="6">
        <v>45348</v>
      </c>
    </row>
    <row r="52" spans="1:14" ht="17.25" customHeight="1">
      <c r="A52" s="3" t="s">
        <v>202</v>
      </c>
      <c r="B52" s="4" t="s">
        <v>365</v>
      </c>
      <c r="C52" s="4" t="s">
        <v>14</v>
      </c>
      <c r="D52" s="4" t="s">
        <v>15</v>
      </c>
      <c r="E52" s="4" t="s">
        <v>97</v>
      </c>
      <c r="F52" s="4">
        <v>17606723133</v>
      </c>
      <c r="G52" s="5" t="s">
        <v>163</v>
      </c>
      <c r="H52" s="13"/>
      <c r="I52" s="4" t="s">
        <v>17</v>
      </c>
      <c r="J52" s="13"/>
      <c r="K52" s="13" t="s">
        <v>30</v>
      </c>
      <c r="L52" s="6">
        <v>45309</v>
      </c>
      <c r="M52" s="21" t="s">
        <v>366</v>
      </c>
      <c r="N52" s="14">
        <v>45312</v>
      </c>
    </row>
    <row r="53" spans="1:14" ht="17.25" customHeight="1">
      <c r="A53" s="3" t="s">
        <v>202</v>
      </c>
      <c r="B53" s="4" t="s">
        <v>365</v>
      </c>
      <c r="C53" s="4" t="s">
        <v>14</v>
      </c>
      <c r="D53" s="4" t="s">
        <v>20</v>
      </c>
      <c r="E53" s="4" t="s">
        <v>98</v>
      </c>
      <c r="F53" s="9"/>
      <c r="G53" s="5" t="s">
        <v>164</v>
      </c>
      <c r="H53" s="13"/>
      <c r="I53" s="4" t="s">
        <v>17</v>
      </c>
      <c r="J53" s="13"/>
      <c r="K53" s="13" t="s">
        <v>30</v>
      </c>
      <c r="L53" s="6">
        <v>45310</v>
      </c>
      <c r="M53" s="21" t="s">
        <v>366</v>
      </c>
      <c r="N53" s="14">
        <v>45312</v>
      </c>
    </row>
    <row r="54" spans="1:14" ht="17.25" customHeight="1">
      <c r="A54" s="3" t="s">
        <v>202</v>
      </c>
      <c r="B54" s="4" t="s">
        <v>361</v>
      </c>
      <c r="C54" s="4" t="s">
        <v>14</v>
      </c>
      <c r="D54" s="4" t="s">
        <v>15</v>
      </c>
      <c r="E54" s="4" t="s">
        <v>99</v>
      </c>
      <c r="F54" s="4" t="s">
        <v>183</v>
      </c>
      <c r="G54" s="5" t="s">
        <v>165</v>
      </c>
      <c r="H54" s="13"/>
      <c r="I54" s="4" t="s">
        <v>45</v>
      </c>
      <c r="J54" s="13"/>
      <c r="K54" s="13" t="s">
        <v>30</v>
      </c>
      <c r="L54" s="6">
        <v>45313</v>
      </c>
      <c r="M54" s="21" t="s">
        <v>366</v>
      </c>
      <c r="N54" s="6">
        <v>45351</v>
      </c>
    </row>
    <row r="55" spans="1:14" ht="17.25" customHeight="1">
      <c r="A55" s="3" t="s">
        <v>202</v>
      </c>
      <c r="B55" s="4" t="s">
        <v>361</v>
      </c>
      <c r="C55" s="4" t="s">
        <v>14</v>
      </c>
      <c r="D55" s="4" t="s">
        <v>15</v>
      </c>
      <c r="E55" s="4" t="s">
        <v>100</v>
      </c>
      <c r="F55" s="4">
        <v>971561715886</v>
      </c>
      <c r="G55" s="5" t="s">
        <v>166</v>
      </c>
      <c r="H55" s="13"/>
      <c r="I55" s="4" t="s">
        <v>21</v>
      </c>
      <c r="J55" s="13"/>
      <c r="K55" s="13" t="s">
        <v>16</v>
      </c>
      <c r="L55" s="6">
        <v>45313</v>
      </c>
      <c r="M55" s="21" t="s">
        <v>366</v>
      </c>
      <c r="N55" s="6">
        <v>45331</v>
      </c>
    </row>
    <row r="56" spans="1:14" ht="17.25" customHeight="1">
      <c r="A56" s="3" t="s">
        <v>202</v>
      </c>
      <c r="B56" s="4" t="s">
        <v>361</v>
      </c>
      <c r="C56" s="4" t="s">
        <v>14</v>
      </c>
      <c r="D56" s="4" t="s">
        <v>15</v>
      </c>
      <c r="E56" s="4" t="s">
        <v>101</v>
      </c>
      <c r="F56" s="4">
        <v>61419650009</v>
      </c>
      <c r="G56" s="5" t="s">
        <v>167</v>
      </c>
      <c r="H56" s="13"/>
      <c r="I56" s="4" t="s">
        <v>36</v>
      </c>
      <c r="J56" s="13"/>
      <c r="K56" s="13" t="s">
        <v>16</v>
      </c>
      <c r="L56" s="6">
        <v>45313</v>
      </c>
      <c r="M56" s="21" t="s">
        <v>366</v>
      </c>
      <c r="N56" s="6">
        <v>45331</v>
      </c>
    </row>
    <row r="57" spans="1:14" ht="17.25" customHeight="1">
      <c r="A57" s="3" t="s">
        <v>202</v>
      </c>
      <c r="B57" s="4" t="s">
        <v>361</v>
      </c>
      <c r="C57" s="4" t="s">
        <v>14</v>
      </c>
      <c r="D57" s="4" t="s">
        <v>15</v>
      </c>
      <c r="E57" s="4" t="s">
        <v>102</v>
      </c>
      <c r="F57" s="4">
        <v>39065031891</v>
      </c>
      <c r="G57" s="16" t="s">
        <v>168</v>
      </c>
      <c r="H57" s="13"/>
      <c r="I57" s="4" t="s">
        <v>41</v>
      </c>
      <c r="J57" s="13"/>
      <c r="K57" s="13" t="s">
        <v>16</v>
      </c>
      <c r="L57" s="6">
        <v>45314</v>
      </c>
      <c r="M57" s="21" t="s">
        <v>366</v>
      </c>
      <c r="N57" s="6">
        <v>45331</v>
      </c>
    </row>
    <row r="58" spans="1:14" ht="17.25" customHeight="1">
      <c r="A58" s="3" t="s">
        <v>202</v>
      </c>
      <c r="B58" s="4" t="s">
        <v>365</v>
      </c>
      <c r="C58" s="4" t="s">
        <v>14</v>
      </c>
      <c r="D58" s="4" t="s">
        <v>20</v>
      </c>
      <c r="E58" s="4" t="s">
        <v>103</v>
      </c>
      <c r="F58" s="4">
        <v>905488200707</v>
      </c>
      <c r="G58" s="5" t="s">
        <v>169</v>
      </c>
      <c r="H58" s="13"/>
      <c r="I58" s="4" t="s">
        <v>43</v>
      </c>
      <c r="J58" s="13"/>
      <c r="K58" s="13" t="s">
        <v>201</v>
      </c>
      <c r="L58" s="6">
        <v>45315</v>
      </c>
      <c r="M58" s="21" t="s">
        <v>366</v>
      </c>
      <c r="N58" s="6">
        <v>45359</v>
      </c>
    </row>
    <row r="59" spans="1:14" ht="17.25" customHeight="1">
      <c r="A59" s="3" t="s">
        <v>202</v>
      </c>
      <c r="B59" s="4" t="s">
        <v>365</v>
      </c>
      <c r="C59" s="4" t="s">
        <v>14</v>
      </c>
      <c r="D59" s="4" t="s">
        <v>15</v>
      </c>
      <c r="E59" s="4" t="s">
        <v>104</v>
      </c>
      <c r="F59" s="4" t="s">
        <v>196</v>
      </c>
      <c r="G59" s="5" t="s">
        <v>170</v>
      </c>
      <c r="H59" s="13"/>
      <c r="I59" s="4" t="s">
        <v>17</v>
      </c>
      <c r="J59" s="13"/>
      <c r="K59" s="13" t="s">
        <v>16</v>
      </c>
      <c r="L59" s="6">
        <v>45315</v>
      </c>
      <c r="M59" s="21" t="s">
        <v>366</v>
      </c>
      <c r="N59" s="6">
        <v>45331</v>
      </c>
    </row>
    <row r="60" spans="1:14" ht="17.25" customHeight="1">
      <c r="A60" s="3" t="s">
        <v>202</v>
      </c>
      <c r="B60" s="4" t="s">
        <v>365</v>
      </c>
      <c r="C60" s="4" t="s">
        <v>14</v>
      </c>
      <c r="D60" s="4" t="s">
        <v>15</v>
      </c>
      <c r="E60" s="4" t="s">
        <v>105</v>
      </c>
      <c r="F60" s="4" t="s">
        <v>197</v>
      </c>
      <c r="G60" s="5" t="s">
        <v>171</v>
      </c>
      <c r="H60" s="13"/>
      <c r="I60" s="4" t="s">
        <v>17</v>
      </c>
      <c r="J60" s="13"/>
      <c r="K60" s="13" t="s">
        <v>30</v>
      </c>
      <c r="L60" s="6">
        <v>45315</v>
      </c>
      <c r="M60" s="21" t="s">
        <v>366</v>
      </c>
      <c r="N60" s="14">
        <v>45319</v>
      </c>
    </row>
    <row r="61" spans="1:14" ht="17.25" customHeight="1">
      <c r="A61" s="3" t="s">
        <v>202</v>
      </c>
      <c r="B61" s="4" t="s">
        <v>361</v>
      </c>
      <c r="C61" s="4" t="s">
        <v>14</v>
      </c>
      <c r="D61" s="4" t="s">
        <v>15</v>
      </c>
      <c r="E61" s="4" t="s">
        <v>106</v>
      </c>
      <c r="F61" s="4" t="s">
        <v>198</v>
      </c>
      <c r="G61" s="5" t="s">
        <v>172</v>
      </c>
      <c r="H61" s="13"/>
      <c r="I61" s="4" t="s">
        <v>17</v>
      </c>
      <c r="J61" s="13"/>
      <c r="K61" s="13" t="s">
        <v>30</v>
      </c>
      <c r="L61" s="6">
        <v>45320</v>
      </c>
      <c r="M61" s="21" t="s">
        <v>366</v>
      </c>
      <c r="N61" s="14">
        <v>45323</v>
      </c>
    </row>
    <row r="62" spans="1:14" ht="17.25" customHeight="1">
      <c r="A62" s="3" t="s">
        <v>202</v>
      </c>
      <c r="B62" s="4" t="s">
        <v>361</v>
      </c>
      <c r="C62" s="4" t="s">
        <v>14</v>
      </c>
      <c r="D62" s="4" t="s">
        <v>15</v>
      </c>
      <c r="E62" s="4" t="s">
        <v>107</v>
      </c>
      <c r="F62" s="9"/>
      <c r="G62" s="5" t="s">
        <v>173</v>
      </c>
      <c r="H62" s="13"/>
      <c r="I62" s="4" t="s">
        <v>17</v>
      </c>
      <c r="J62" s="13"/>
      <c r="K62" s="13" t="s">
        <v>30</v>
      </c>
      <c r="L62" s="6">
        <v>45320</v>
      </c>
      <c r="M62" s="21" t="s">
        <v>366</v>
      </c>
      <c r="N62" s="14">
        <v>45323</v>
      </c>
    </row>
    <row r="63" spans="1:14" ht="17.25" customHeight="1">
      <c r="A63" s="3" t="s">
        <v>202</v>
      </c>
      <c r="B63" s="4" t="s">
        <v>365</v>
      </c>
      <c r="C63" s="4" t="s">
        <v>14</v>
      </c>
      <c r="D63" s="4" t="s">
        <v>15</v>
      </c>
      <c r="E63" s="4" t="s">
        <v>108</v>
      </c>
      <c r="F63" s="4">
        <v>13103414202</v>
      </c>
      <c r="G63" s="5" t="s">
        <v>174</v>
      </c>
      <c r="H63" s="13"/>
      <c r="I63" s="4" t="s">
        <v>17</v>
      </c>
      <c r="J63" s="13"/>
      <c r="K63" s="13" t="s">
        <v>30</v>
      </c>
      <c r="L63" s="6">
        <v>45320</v>
      </c>
      <c r="M63" s="21" t="s">
        <v>366</v>
      </c>
      <c r="N63" s="14">
        <v>45323</v>
      </c>
    </row>
    <row r="64" spans="1:14" ht="17.25" customHeight="1">
      <c r="A64" s="3" t="s">
        <v>202</v>
      </c>
      <c r="B64" s="4" t="s">
        <v>365</v>
      </c>
      <c r="C64" s="4" t="s">
        <v>14</v>
      </c>
      <c r="D64" s="4" t="s">
        <v>15</v>
      </c>
      <c r="E64" s="4" t="s">
        <v>109</v>
      </c>
      <c r="F64" s="9"/>
      <c r="G64" s="5" t="s">
        <v>175</v>
      </c>
      <c r="H64" s="13"/>
      <c r="I64" s="4" t="s">
        <v>17</v>
      </c>
      <c r="J64" s="13"/>
      <c r="K64" s="13" t="s">
        <v>201</v>
      </c>
      <c r="L64" s="6">
        <v>45320</v>
      </c>
      <c r="M64" s="21" t="s">
        <v>366</v>
      </c>
      <c r="N64" s="6">
        <v>45331</v>
      </c>
    </row>
    <row r="65" spans="1:14" ht="17.25" customHeight="1">
      <c r="A65" s="3" t="s">
        <v>202</v>
      </c>
      <c r="B65" s="4" t="s">
        <v>361</v>
      </c>
      <c r="C65" s="4" t="s">
        <v>14</v>
      </c>
      <c r="D65" s="4" t="s">
        <v>15</v>
      </c>
      <c r="E65" s="4" t="s">
        <v>110</v>
      </c>
      <c r="F65" s="4">
        <v>3223183102</v>
      </c>
      <c r="G65" s="5" t="s">
        <v>176</v>
      </c>
      <c r="H65" s="13"/>
      <c r="I65" s="4" t="s">
        <v>46</v>
      </c>
      <c r="J65" s="13"/>
      <c r="K65" s="13" t="s">
        <v>27</v>
      </c>
      <c r="L65" s="6">
        <v>45321</v>
      </c>
      <c r="M65" s="21" t="s">
        <v>366</v>
      </c>
      <c r="N65" s="6">
        <v>45331</v>
      </c>
    </row>
    <row r="66" spans="1:14" ht="17.25" customHeight="1">
      <c r="A66" s="3" t="s">
        <v>202</v>
      </c>
      <c r="B66" s="4" t="s">
        <v>361</v>
      </c>
      <c r="C66" s="4" t="s">
        <v>14</v>
      </c>
      <c r="D66" s="4" t="s">
        <v>15</v>
      </c>
      <c r="E66" s="4" t="s">
        <v>111</v>
      </c>
      <c r="F66" s="4" t="s">
        <v>199</v>
      </c>
      <c r="G66" s="5" t="s">
        <v>177</v>
      </c>
      <c r="H66" s="13"/>
      <c r="I66" s="4" t="s">
        <v>17</v>
      </c>
      <c r="J66" s="13"/>
      <c r="K66" s="13" t="s">
        <v>201</v>
      </c>
      <c r="L66" s="6">
        <v>45321</v>
      </c>
      <c r="M66" s="21" t="s">
        <v>366</v>
      </c>
      <c r="N66" s="6">
        <v>45331</v>
      </c>
    </row>
    <row r="67" spans="1:14" ht="17.25" customHeight="1">
      <c r="A67" s="3" t="s">
        <v>202</v>
      </c>
      <c r="B67" s="4" t="s">
        <v>361</v>
      </c>
      <c r="C67" s="4" t="s">
        <v>14</v>
      </c>
      <c r="D67" s="4" t="s">
        <v>20</v>
      </c>
      <c r="E67" s="4" t="s">
        <v>112</v>
      </c>
      <c r="F67" s="4">
        <v>7155743944</v>
      </c>
      <c r="G67" s="5" t="s">
        <v>178</v>
      </c>
      <c r="H67" s="13"/>
      <c r="I67" s="4" t="s">
        <v>17</v>
      </c>
      <c r="J67" s="13"/>
      <c r="K67" s="13" t="s">
        <v>30</v>
      </c>
      <c r="L67" s="6">
        <v>45322</v>
      </c>
      <c r="M67" s="21" t="s">
        <v>366</v>
      </c>
      <c r="N67" s="14">
        <v>45326</v>
      </c>
    </row>
    <row r="68" spans="1:14" ht="17.25" customHeight="1">
      <c r="A68" s="3" t="s">
        <v>202</v>
      </c>
      <c r="B68" s="4" t="s">
        <v>361</v>
      </c>
      <c r="C68" s="4" t="s">
        <v>14</v>
      </c>
      <c r="D68" s="4" t="s">
        <v>15</v>
      </c>
      <c r="E68" s="4" t="s">
        <v>113</v>
      </c>
      <c r="F68" s="4">
        <v>33628336701</v>
      </c>
      <c r="G68" s="5" t="s">
        <v>179</v>
      </c>
      <c r="H68" s="13"/>
      <c r="I68" s="4" t="s">
        <v>47</v>
      </c>
      <c r="J68" s="13"/>
      <c r="K68" s="13" t="s">
        <v>201</v>
      </c>
      <c r="L68" s="6">
        <v>45322</v>
      </c>
      <c r="M68" s="21" t="s">
        <v>366</v>
      </c>
      <c r="N68" s="6">
        <v>45359</v>
      </c>
    </row>
    <row r="69" spans="1:14" ht="17.25" customHeight="1">
      <c r="A69" s="3" t="s">
        <v>202</v>
      </c>
      <c r="B69" s="4" t="s">
        <v>361</v>
      </c>
      <c r="C69" s="4" t="s">
        <v>14</v>
      </c>
      <c r="D69" s="4" t="s">
        <v>15</v>
      </c>
      <c r="E69" s="4" t="s">
        <v>207</v>
      </c>
      <c r="F69" s="9"/>
      <c r="G69" s="5" t="s">
        <v>241</v>
      </c>
      <c r="H69" s="13"/>
      <c r="I69" s="4" t="s">
        <v>204</v>
      </c>
      <c r="K69" s="13" t="s">
        <v>27</v>
      </c>
      <c r="L69" s="6">
        <v>45323</v>
      </c>
      <c r="M69" s="21" t="s">
        <v>366</v>
      </c>
      <c r="N69" s="6">
        <v>45359</v>
      </c>
    </row>
    <row r="70" spans="1:14" ht="17.25" customHeight="1">
      <c r="A70" s="3" t="s">
        <v>202</v>
      </c>
      <c r="B70" s="4" t="s">
        <v>365</v>
      </c>
      <c r="C70" s="4" t="s">
        <v>14</v>
      </c>
      <c r="D70" s="4" t="s">
        <v>15</v>
      </c>
      <c r="E70" s="4" t="s">
        <v>208</v>
      </c>
      <c r="F70" s="4" t="s">
        <v>229</v>
      </c>
      <c r="G70" s="5" t="s">
        <v>242</v>
      </c>
      <c r="H70" s="13"/>
      <c r="I70" s="4" t="s">
        <v>25</v>
      </c>
      <c r="K70" s="13" t="s">
        <v>201</v>
      </c>
      <c r="L70" s="6">
        <v>45324</v>
      </c>
      <c r="M70" s="21" t="s">
        <v>366</v>
      </c>
      <c r="N70" s="6">
        <v>45371</v>
      </c>
    </row>
    <row r="71" spans="1:14" ht="17.25" customHeight="1">
      <c r="A71" s="3" t="s">
        <v>202</v>
      </c>
      <c r="B71" s="4" t="s">
        <v>361</v>
      </c>
      <c r="C71" s="4" t="s">
        <v>14</v>
      </c>
      <c r="D71" s="4" t="s">
        <v>20</v>
      </c>
      <c r="E71" s="4" t="s">
        <v>209</v>
      </c>
      <c r="F71" s="9"/>
      <c r="G71" s="5" t="s">
        <v>243</v>
      </c>
      <c r="H71" s="13"/>
      <c r="I71" s="4" t="s">
        <v>17</v>
      </c>
      <c r="K71" s="13" t="s">
        <v>201</v>
      </c>
      <c r="L71" s="6">
        <v>45324</v>
      </c>
      <c r="M71" s="21" t="s">
        <v>366</v>
      </c>
      <c r="N71" s="6">
        <v>45371</v>
      </c>
    </row>
    <row r="72" spans="1:14" ht="17.25" customHeight="1">
      <c r="A72" s="3" t="s">
        <v>202</v>
      </c>
      <c r="B72" s="4" t="s">
        <v>365</v>
      </c>
      <c r="C72" s="4" t="s">
        <v>14</v>
      </c>
      <c r="D72" s="4" t="s">
        <v>15</v>
      </c>
      <c r="E72" s="4" t="s">
        <v>210</v>
      </c>
      <c r="F72" s="4" t="s">
        <v>230</v>
      </c>
      <c r="G72" s="5" t="s">
        <v>244</v>
      </c>
      <c r="H72" s="13"/>
      <c r="I72" s="4" t="s">
        <v>17</v>
      </c>
      <c r="K72" s="13" t="s">
        <v>201</v>
      </c>
      <c r="L72" s="6">
        <v>45327</v>
      </c>
      <c r="M72" s="21" t="s">
        <v>366</v>
      </c>
      <c r="N72" s="6">
        <v>45371</v>
      </c>
    </row>
    <row r="73" spans="1:14" ht="17.25" customHeight="1">
      <c r="A73" s="3" t="s">
        <v>202</v>
      </c>
      <c r="B73" s="4" t="s">
        <v>361</v>
      </c>
      <c r="C73" s="4" t="s">
        <v>14</v>
      </c>
      <c r="D73" s="4" t="s">
        <v>20</v>
      </c>
      <c r="E73" s="4" t="s">
        <v>211</v>
      </c>
      <c r="F73" s="4">
        <v>15302691045</v>
      </c>
      <c r="G73" s="5" t="s">
        <v>245</v>
      </c>
      <c r="H73" s="13"/>
      <c r="I73" s="4" t="s">
        <v>36</v>
      </c>
      <c r="K73" s="2" t="s">
        <v>16</v>
      </c>
      <c r="L73" s="6">
        <v>45331</v>
      </c>
      <c r="M73" s="21" t="s">
        <v>367</v>
      </c>
      <c r="N73" s="22">
        <v>45336</v>
      </c>
    </row>
    <row r="74" spans="1:14" ht="17.25" customHeight="1">
      <c r="A74" s="3" t="s">
        <v>202</v>
      </c>
      <c r="B74" s="4" t="s">
        <v>361</v>
      </c>
      <c r="C74" s="4" t="s">
        <v>14</v>
      </c>
      <c r="D74" s="4" t="s">
        <v>15</v>
      </c>
      <c r="E74" s="4" t="s">
        <v>212</v>
      </c>
      <c r="F74" s="4">
        <v>17708953331</v>
      </c>
      <c r="G74" s="5" t="s">
        <v>246</v>
      </c>
      <c r="H74" s="13"/>
      <c r="I74" s="4" t="s">
        <v>17</v>
      </c>
      <c r="K74" s="2" t="s">
        <v>30</v>
      </c>
      <c r="L74" s="6">
        <v>45331</v>
      </c>
      <c r="M74" s="21" t="s">
        <v>366</v>
      </c>
      <c r="N74" s="22">
        <v>45353</v>
      </c>
    </row>
    <row r="75" spans="1:14" ht="17.25" customHeight="1">
      <c r="A75" s="3" t="s">
        <v>202</v>
      </c>
      <c r="B75" s="4" t="s">
        <v>203</v>
      </c>
      <c r="C75" s="4" t="s">
        <v>14</v>
      </c>
      <c r="D75" s="4" t="s">
        <v>20</v>
      </c>
      <c r="E75" s="4" t="s">
        <v>213</v>
      </c>
      <c r="F75" s="4" t="s">
        <v>231</v>
      </c>
      <c r="G75" s="5" t="s">
        <v>247</v>
      </c>
      <c r="H75" s="13"/>
      <c r="I75" s="4" t="s">
        <v>17</v>
      </c>
      <c r="K75" s="2" t="s">
        <v>32</v>
      </c>
      <c r="L75" s="6">
        <v>45334</v>
      </c>
      <c r="M75" s="21" t="s">
        <v>366</v>
      </c>
      <c r="N75" s="6">
        <v>45373</v>
      </c>
    </row>
    <row r="76" spans="1:14" ht="17.25" customHeight="1">
      <c r="A76" s="3" t="s">
        <v>202</v>
      </c>
      <c r="B76" s="4" t="s">
        <v>361</v>
      </c>
      <c r="C76" s="4" t="s">
        <v>14</v>
      </c>
      <c r="D76" s="4" t="s">
        <v>15</v>
      </c>
      <c r="E76" s="4" t="s">
        <v>214</v>
      </c>
      <c r="F76" s="4">
        <v>34626350500</v>
      </c>
      <c r="G76" s="5" t="s">
        <v>248</v>
      </c>
      <c r="H76" s="13"/>
      <c r="I76" s="4" t="s">
        <v>24</v>
      </c>
      <c r="K76" s="2" t="s">
        <v>16</v>
      </c>
      <c r="L76" s="6">
        <v>45334</v>
      </c>
      <c r="M76" s="21" t="s">
        <v>367</v>
      </c>
      <c r="N76" s="22">
        <v>45371</v>
      </c>
    </row>
    <row r="77" spans="1:14" ht="17.25" customHeight="1">
      <c r="A77" s="3" t="s">
        <v>202</v>
      </c>
      <c r="B77" s="4" t="s">
        <v>361</v>
      </c>
      <c r="C77" s="4" t="s">
        <v>14</v>
      </c>
      <c r="D77" s="4" t="s">
        <v>15</v>
      </c>
      <c r="E77" s="4" t="s">
        <v>215</v>
      </c>
      <c r="F77" s="4" t="s">
        <v>232</v>
      </c>
      <c r="G77" s="5" t="s">
        <v>249</v>
      </c>
      <c r="H77" s="13"/>
      <c r="I77" s="4" t="s">
        <v>39</v>
      </c>
      <c r="K77" s="2" t="s">
        <v>30</v>
      </c>
      <c r="L77" s="6">
        <v>45335</v>
      </c>
      <c r="M77" s="21" t="s">
        <v>366</v>
      </c>
      <c r="N77" s="6">
        <v>45365</v>
      </c>
    </row>
    <row r="78" spans="1:14" ht="17.25" customHeight="1">
      <c r="A78" s="3" t="s">
        <v>202</v>
      </c>
      <c r="B78" s="4" t="s">
        <v>361</v>
      </c>
      <c r="C78" s="4" t="s">
        <v>14</v>
      </c>
      <c r="D78" s="4" t="s">
        <v>15</v>
      </c>
      <c r="E78" s="4" t="s">
        <v>216</v>
      </c>
      <c r="F78" s="4" t="s">
        <v>233</v>
      </c>
      <c r="G78" s="5" t="s">
        <v>250</v>
      </c>
      <c r="H78" s="13"/>
      <c r="I78" s="4" t="s">
        <v>205</v>
      </c>
      <c r="K78" s="2" t="s">
        <v>30</v>
      </c>
      <c r="L78" s="6">
        <v>45336</v>
      </c>
      <c r="M78" s="21" t="s">
        <v>366</v>
      </c>
      <c r="N78" s="6">
        <v>45373</v>
      </c>
    </row>
    <row r="79" spans="1:14" ht="17.25" customHeight="1">
      <c r="A79" s="3" t="s">
        <v>202</v>
      </c>
      <c r="B79" s="4" t="s">
        <v>361</v>
      </c>
      <c r="C79" s="4" t="s">
        <v>14</v>
      </c>
      <c r="D79" s="4" t="s">
        <v>15</v>
      </c>
      <c r="E79" s="4" t="s">
        <v>217</v>
      </c>
      <c r="F79" s="4" t="s">
        <v>234</v>
      </c>
      <c r="G79" s="5" t="s">
        <v>251</v>
      </c>
      <c r="H79" s="13"/>
      <c r="I79" s="4" t="s">
        <v>17</v>
      </c>
      <c r="K79" s="2" t="s">
        <v>30</v>
      </c>
      <c r="L79" s="6">
        <v>45337</v>
      </c>
      <c r="M79" s="21" t="s">
        <v>366</v>
      </c>
      <c r="N79" s="22">
        <v>45373</v>
      </c>
    </row>
    <row r="80" spans="1:14" ht="17.25" customHeight="1">
      <c r="A80" s="3" t="s">
        <v>202</v>
      </c>
      <c r="B80" s="4" t="s">
        <v>361</v>
      </c>
      <c r="C80" s="4" t="s">
        <v>14</v>
      </c>
      <c r="D80" s="4" t="s">
        <v>15</v>
      </c>
      <c r="E80" s="4" t="s">
        <v>218</v>
      </c>
      <c r="F80" s="4">
        <v>524423596769</v>
      </c>
      <c r="G80" s="5" t="s">
        <v>252</v>
      </c>
      <c r="H80" s="13"/>
      <c r="I80" s="4" t="s">
        <v>206</v>
      </c>
      <c r="K80" s="2" t="s">
        <v>32</v>
      </c>
      <c r="L80" s="6">
        <v>45341</v>
      </c>
      <c r="M80" s="21" t="s">
        <v>366</v>
      </c>
      <c r="N80" s="6">
        <v>45373</v>
      </c>
    </row>
    <row r="81" spans="1:14" ht="17.25" customHeight="1">
      <c r="A81" s="3" t="s">
        <v>202</v>
      </c>
      <c r="B81" s="4" t="s">
        <v>361</v>
      </c>
      <c r="C81" s="4" t="s">
        <v>14</v>
      </c>
      <c r="D81" s="4" t="s">
        <v>15</v>
      </c>
      <c r="E81" s="4" t="s">
        <v>219</v>
      </c>
      <c r="F81" s="4">
        <v>2019236250</v>
      </c>
      <c r="G81" s="5" t="s">
        <v>253</v>
      </c>
      <c r="H81" s="13"/>
      <c r="I81" s="4" t="s">
        <v>17</v>
      </c>
      <c r="K81" s="2" t="s">
        <v>16</v>
      </c>
      <c r="L81" s="6">
        <v>45341</v>
      </c>
      <c r="M81" s="21" t="s">
        <v>366</v>
      </c>
      <c r="N81" s="22">
        <v>45371</v>
      </c>
    </row>
    <row r="82" spans="1:14" ht="17.25" customHeight="1">
      <c r="A82" s="3" t="s">
        <v>202</v>
      </c>
      <c r="B82" s="4" t="s">
        <v>361</v>
      </c>
      <c r="C82" s="4" t="s">
        <v>14</v>
      </c>
      <c r="D82" s="4" t="s">
        <v>15</v>
      </c>
      <c r="E82" s="4" t="s">
        <v>220</v>
      </c>
      <c r="F82" s="4">
        <v>3106636139</v>
      </c>
      <c r="G82" s="4" t="s">
        <v>254</v>
      </c>
      <c r="H82" s="13"/>
      <c r="I82" s="4" t="s">
        <v>17</v>
      </c>
      <c r="K82" s="2" t="s">
        <v>16</v>
      </c>
      <c r="L82" s="6">
        <v>45343</v>
      </c>
      <c r="M82" s="21" t="s">
        <v>366</v>
      </c>
      <c r="N82" s="22">
        <v>45371</v>
      </c>
    </row>
    <row r="83" spans="1:14" ht="17.25" customHeight="1">
      <c r="A83" s="3" t="s">
        <v>202</v>
      </c>
      <c r="B83" s="4" t="s">
        <v>365</v>
      </c>
      <c r="C83" s="4" t="s">
        <v>14</v>
      </c>
      <c r="D83" s="4" t="s">
        <v>20</v>
      </c>
      <c r="E83" s="4" t="s">
        <v>221</v>
      </c>
      <c r="F83" s="4" t="s">
        <v>235</v>
      </c>
      <c r="G83" s="5" t="s">
        <v>255</v>
      </c>
      <c r="H83" s="13"/>
      <c r="I83" s="4" t="s">
        <v>21</v>
      </c>
      <c r="K83" s="2" t="s">
        <v>30</v>
      </c>
      <c r="L83" s="6">
        <v>45344</v>
      </c>
      <c r="M83" s="21" t="s">
        <v>366</v>
      </c>
      <c r="N83" s="22">
        <v>45379</v>
      </c>
    </row>
    <row r="84" spans="1:14" ht="17.25" customHeight="1">
      <c r="A84" s="3" t="s">
        <v>202</v>
      </c>
      <c r="B84" s="4" t="s">
        <v>361</v>
      </c>
      <c r="C84" s="4" t="s">
        <v>14</v>
      </c>
      <c r="D84" s="4" t="s">
        <v>20</v>
      </c>
      <c r="E84" s="4" t="s">
        <v>222</v>
      </c>
      <c r="F84" s="4">
        <v>14082461823</v>
      </c>
      <c r="G84" s="23" t="s">
        <v>256</v>
      </c>
      <c r="H84" s="13"/>
      <c r="I84" s="4" t="s">
        <v>17</v>
      </c>
      <c r="K84" s="2" t="s">
        <v>16</v>
      </c>
      <c r="L84" s="6">
        <v>45344</v>
      </c>
      <c r="M84" s="21" t="s">
        <v>368</v>
      </c>
      <c r="N84" s="22">
        <v>45371</v>
      </c>
    </row>
    <row r="85" spans="1:14" ht="17.25" customHeight="1">
      <c r="A85" s="3" t="s">
        <v>202</v>
      </c>
      <c r="B85" s="4" t="s">
        <v>365</v>
      </c>
      <c r="C85" s="4" t="s">
        <v>14</v>
      </c>
      <c r="D85" s="4" t="s">
        <v>20</v>
      </c>
      <c r="E85" s="4" t="s">
        <v>223</v>
      </c>
      <c r="F85" s="4" t="s">
        <v>236</v>
      </c>
      <c r="G85" s="5" t="s">
        <v>257</v>
      </c>
      <c r="H85" s="13"/>
      <c r="I85" s="4" t="s">
        <v>17</v>
      </c>
      <c r="K85" s="2" t="s">
        <v>16</v>
      </c>
      <c r="L85" s="6">
        <v>45345</v>
      </c>
      <c r="M85" s="21" t="s">
        <v>366</v>
      </c>
      <c r="N85" s="22">
        <v>45371</v>
      </c>
    </row>
    <row r="86" spans="1:14" ht="17.25" customHeight="1">
      <c r="A86" s="3" t="s">
        <v>202</v>
      </c>
      <c r="B86" s="4" t="s">
        <v>361</v>
      </c>
      <c r="C86" s="4" t="s">
        <v>14</v>
      </c>
      <c r="D86" s="4" t="s">
        <v>15</v>
      </c>
      <c r="E86" s="4" t="s">
        <v>224</v>
      </c>
      <c r="F86" s="4" t="s">
        <v>237</v>
      </c>
      <c r="G86" s="4" t="s">
        <v>258</v>
      </c>
      <c r="H86" s="13"/>
      <c r="I86" s="4" t="s">
        <v>17</v>
      </c>
      <c r="K86" s="2" t="s">
        <v>30</v>
      </c>
      <c r="L86" s="6">
        <v>45348</v>
      </c>
      <c r="M86" s="21" t="s">
        <v>366</v>
      </c>
      <c r="N86" s="22">
        <v>45379</v>
      </c>
    </row>
    <row r="87" spans="1:14" ht="17.25" customHeight="1">
      <c r="A87" s="3" t="s">
        <v>202</v>
      </c>
      <c r="B87" s="4" t="s">
        <v>361</v>
      </c>
      <c r="C87" s="4" t="s">
        <v>14</v>
      </c>
      <c r="D87" s="4" t="s">
        <v>15</v>
      </c>
      <c r="E87" s="4" t="s">
        <v>225</v>
      </c>
      <c r="F87" s="4" t="s">
        <v>238</v>
      </c>
      <c r="G87" s="5" t="s">
        <v>259</v>
      </c>
      <c r="H87" s="13"/>
      <c r="I87" s="4" t="s">
        <v>17</v>
      </c>
      <c r="K87" s="2" t="s">
        <v>30</v>
      </c>
      <c r="L87" s="6">
        <v>45348</v>
      </c>
      <c r="M87" s="21" t="s">
        <v>366</v>
      </c>
      <c r="N87" s="22">
        <v>45379</v>
      </c>
    </row>
    <row r="88" spans="1:14" ht="17.25" customHeight="1">
      <c r="A88" s="3" t="s">
        <v>202</v>
      </c>
      <c r="B88" s="4" t="s">
        <v>361</v>
      </c>
      <c r="C88" s="4" t="s">
        <v>14</v>
      </c>
      <c r="D88" s="4" t="s">
        <v>20</v>
      </c>
      <c r="E88" s="4" t="s">
        <v>226</v>
      </c>
      <c r="F88" s="9"/>
      <c r="G88" s="5" t="s">
        <v>260</v>
      </c>
      <c r="H88" s="13"/>
      <c r="I88" s="4" t="s">
        <v>17</v>
      </c>
      <c r="K88" s="2" t="s">
        <v>30</v>
      </c>
      <c r="L88" s="6">
        <v>45349</v>
      </c>
      <c r="M88" s="21" t="s">
        <v>366</v>
      </c>
      <c r="N88" s="22">
        <v>45379</v>
      </c>
    </row>
    <row r="89" spans="1:14" ht="17.25" customHeight="1">
      <c r="A89" s="3" t="s">
        <v>202</v>
      </c>
      <c r="B89" s="4" t="s">
        <v>365</v>
      </c>
      <c r="C89" s="4" t="s">
        <v>14</v>
      </c>
      <c r="D89" s="4" t="s">
        <v>20</v>
      </c>
      <c r="E89" s="4" t="s">
        <v>227</v>
      </c>
      <c r="F89" s="4" t="s">
        <v>239</v>
      </c>
      <c r="G89" s="5" t="s">
        <v>261</v>
      </c>
      <c r="H89" s="13"/>
      <c r="I89" s="4" t="s">
        <v>17</v>
      </c>
      <c r="K89" s="2" t="s">
        <v>16</v>
      </c>
      <c r="L89" s="6">
        <v>45350</v>
      </c>
      <c r="M89" s="21" t="s">
        <v>369</v>
      </c>
      <c r="N89" s="22">
        <v>45371</v>
      </c>
    </row>
    <row r="90" spans="1:14" ht="17.25" customHeight="1">
      <c r="A90" s="3" t="s">
        <v>202</v>
      </c>
      <c r="B90" s="4" t="s">
        <v>361</v>
      </c>
      <c r="C90" s="4" t="s">
        <v>14</v>
      </c>
      <c r="D90" s="4" t="s">
        <v>15</v>
      </c>
      <c r="E90" s="4" t="s">
        <v>228</v>
      </c>
      <c r="F90" s="4" t="s">
        <v>240</v>
      </c>
      <c r="G90" s="5" t="s">
        <v>262</v>
      </c>
      <c r="H90" s="13"/>
      <c r="I90" s="4" t="s">
        <v>17</v>
      </c>
      <c r="K90" s="2" t="s">
        <v>30</v>
      </c>
      <c r="L90" s="6">
        <v>45351</v>
      </c>
      <c r="M90" s="21" t="s">
        <v>366</v>
      </c>
      <c r="N90" s="22">
        <v>45379</v>
      </c>
    </row>
    <row r="91" spans="1:14" ht="17.25" customHeight="1">
      <c r="A91" s="3" t="s">
        <v>202</v>
      </c>
      <c r="B91" s="4" t="s">
        <v>361</v>
      </c>
      <c r="C91" s="4" t="s">
        <v>14</v>
      </c>
      <c r="D91" s="4" t="s">
        <v>15</v>
      </c>
      <c r="E91" s="4" t="s">
        <v>264</v>
      </c>
      <c r="F91" s="4">
        <v>33690544960</v>
      </c>
      <c r="G91" s="5" t="s">
        <v>295</v>
      </c>
      <c r="H91" s="13"/>
      <c r="I91" s="4" t="s">
        <v>47</v>
      </c>
      <c r="K91" s="2" t="s">
        <v>30</v>
      </c>
      <c r="L91" s="6">
        <v>45352</v>
      </c>
      <c r="M91" s="21" t="s">
        <v>366</v>
      </c>
      <c r="N91" s="22">
        <v>45400</v>
      </c>
    </row>
    <row r="92" spans="1:14" ht="17.25" customHeight="1">
      <c r="A92" s="3" t="s">
        <v>202</v>
      </c>
      <c r="B92" s="4" t="s">
        <v>361</v>
      </c>
      <c r="C92" s="4" t="s">
        <v>14</v>
      </c>
      <c r="D92" s="4" t="s">
        <v>15</v>
      </c>
      <c r="E92" s="4" t="s">
        <v>265</v>
      </c>
      <c r="F92" s="4">
        <v>16122079643</v>
      </c>
      <c r="G92" s="5" t="s">
        <v>296</v>
      </c>
      <c r="H92" s="13"/>
      <c r="I92" s="4" t="s">
        <v>17</v>
      </c>
      <c r="K92" s="2" t="s">
        <v>319</v>
      </c>
      <c r="L92" s="6">
        <v>45359</v>
      </c>
      <c r="M92" s="21" t="s">
        <v>366</v>
      </c>
      <c r="N92" s="22">
        <v>45400</v>
      </c>
    </row>
    <row r="93" spans="1:14" ht="17.25" customHeight="1">
      <c r="A93" s="3" t="s">
        <v>202</v>
      </c>
      <c r="B93" s="4" t="s">
        <v>361</v>
      </c>
      <c r="C93" s="4" t="s">
        <v>14</v>
      </c>
      <c r="D93" s="4" t="s">
        <v>20</v>
      </c>
      <c r="E93" s="4" t="s">
        <v>266</v>
      </c>
      <c r="F93" s="9"/>
      <c r="G93" s="5" t="s">
        <v>297</v>
      </c>
      <c r="H93" s="13"/>
      <c r="I93" s="4" t="s">
        <v>17</v>
      </c>
      <c r="K93" s="2" t="s">
        <v>200</v>
      </c>
      <c r="L93" s="6">
        <v>45359</v>
      </c>
      <c r="M93" s="21" t="s">
        <v>363</v>
      </c>
      <c r="N93" s="6">
        <v>45359</v>
      </c>
    </row>
    <row r="94" spans="1:14" ht="17.25" customHeight="1">
      <c r="A94" s="3" t="s">
        <v>202</v>
      </c>
      <c r="B94" s="4" t="s">
        <v>361</v>
      </c>
      <c r="C94" s="4" t="s">
        <v>14</v>
      </c>
      <c r="D94" s="4" t="s">
        <v>15</v>
      </c>
      <c r="E94" s="4" t="s">
        <v>267</v>
      </c>
      <c r="F94" s="4" t="s">
        <v>288</v>
      </c>
      <c r="G94" s="5" t="s">
        <v>298</v>
      </c>
      <c r="H94" s="13"/>
      <c r="I94" s="4" t="s">
        <v>44</v>
      </c>
      <c r="K94" s="2" t="s">
        <v>30</v>
      </c>
      <c r="L94" s="6">
        <v>45362</v>
      </c>
      <c r="M94" s="21" t="s">
        <v>366</v>
      </c>
      <c r="N94" s="22">
        <v>45400</v>
      </c>
    </row>
    <row r="95" spans="1:14" ht="17.25" customHeight="1">
      <c r="A95" s="3" t="s">
        <v>202</v>
      </c>
      <c r="B95" s="4" t="s">
        <v>361</v>
      </c>
      <c r="C95" s="4" t="s">
        <v>14</v>
      </c>
      <c r="D95" s="4" t="s">
        <v>15</v>
      </c>
      <c r="E95" s="4" t="s">
        <v>268</v>
      </c>
      <c r="F95" s="9"/>
      <c r="G95" s="5" t="s">
        <v>299</v>
      </c>
      <c r="H95" s="13"/>
      <c r="I95" s="4" t="s">
        <v>17</v>
      </c>
      <c r="K95" s="2" t="s">
        <v>30</v>
      </c>
      <c r="L95" s="6">
        <v>45362</v>
      </c>
      <c r="M95" s="21" t="s">
        <v>366</v>
      </c>
      <c r="N95" s="22">
        <v>45400</v>
      </c>
    </row>
    <row r="96" spans="1:14" ht="17.25" customHeight="1">
      <c r="A96" s="3" t="s">
        <v>202</v>
      </c>
      <c r="B96" s="4" t="s">
        <v>361</v>
      </c>
      <c r="C96" s="4" t="s">
        <v>14</v>
      </c>
      <c r="D96" s="4" t="s">
        <v>20</v>
      </c>
      <c r="E96" s="4" t="s">
        <v>269</v>
      </c>
      <c r="F96" s="9"/>
      <c r="G96" s="5" t="s">
        <v>300</v>
      </c>
      <c r="H96" s="13"/>
      <c r="I96" s="4" t="s">
        <v>17</v>
      </c>
      <c r="K96" s="2" t="s">
        <v>30</v>
      </c>
      <c r="L96" s="6">
        <v>45362</v>
      </c>
      <c r="M96" s="21" t="s">
        <v>366</v>
      </c>
      <c r="N96" s="22">
        <v>45400</v>
      </c>
    </row>
    <row r="97" spans="1:14" ht="17.25" customHeight="1">
      <c r="A97" s="3" t="s">
        <v>202</v>
      </c>
      <c r="B97" s="4" t="s">
        <v>361</v>
      </c>
      <c r="C97" s="4" t="s">
        <v>14</v>
      </c>
      <c r="D97" s="4" t="s">
        <v>15</v>
      </c>
      <c r="E97" s="4" t="s">
        <v>270</v>
      </c>
      <c r="F97" s="9"/>
      <c r="G97" s="5" t="s">
        <v>301</v>
      </c>
      <c r="H97" s="13"/>
      <c r="I97" s="4" t="s">
        <v>17</v>
      </c>
      <c r="K97" s="2" t="s">
        <v>200</v>
      </c>
      <c r="L97" s="6">
        <v>45363</v>
      </c>
      <c r="M97" s="21" t="s">
        <v>363</v>
      </c>
      <c r="N97" s="6">
        <v>45363</v>
      </c>
    </row>
    <row r="98" spans="1:14" ht="17.25" customHeight="1">
      <c r="A98" s="3" t="s">
        <v>202</v>
      </c>
      <c r="B98" s="4" t="s">
        <v>361</v>
      </c>
      <c r="C98" s="4" t="s">
        <v>14</v>
      </c>
      <c r="D98" s="4" t="s">
        <v>15</v>
      </c>
      <c r="E98" s="4" t="s">
        <v>271</v>
      </c>
      <c r="F98" s="4">
        <v>18083448870</v>
      </c>
      <c r="G98" s="5" t="s">
        <v>302</v>
      </c>
      <c r="H98" s="13"/>
      <c r="I98" s="4" t="s">
        <v>263</v>
      </c>
      <c r="K98" s="2" t="s">
        <v>319</v>
      </c>
      <c r="L98" s="6">
        <v>45363</v>
      </c>
      <c r="M98" s="21" t="s">
        <v>366</v>
      </c>
      <c r="N98" s="22">
        <v>45400</v>
      </c>
    </row>
    <row r="99" spans="1:14" ht="17.25" customHeight="1">
      <c r="A99" s="3" t="s">
        <v>202</v>
      </c>
      <c r="B99" s="4" t="s">
        <v>365</v>
      </c>
      <c r="C99" s="4" t="s">
        <v>14</v>
      </c>
      <c r="D99" s="4" t="s">
        <v>20</v>
      </c>
      <c r="E99" s="4" t="s">
        <v>272</v>
      </c>
      <c r="F99" s="4" t="s">
        <v>289</v>
      </c>
      <c r="G99" s="5" t="s">
        <v>303</v>
      </c>
      <c r="H99" s="13"/>
      <c r="I99" s="4" t="s">
        <v>17</v>
      </c>
      <c r="K99" s="2" t="s">
        <v>30</v>
      </c>
      <c r="L99" s="6">
        <v>45364</v>
      </c>
      <c r="M99" s="21" t="s">
        <v>366</v>
      </c>
      <c r="N99" s="22">
        <v>45400</v>
      </c>
    </row>
    <row r="100" spans="1:14" ht="17.25" customHeight="1">
      <c r="A100" s="3" t="s">
        <v>202</v>
      </c>
      <c r="B100" s="4" t="s">
        <v>361</v>
      </c>
      <c r="C100" s="4" t="s">
        <v>14</v>
      </c>
      <c r="D100" s="4" t="s">
        <v>15</v>
      </c>
      <c r="E100" s="4" t="s">
        <v>273</v>
      </c>
      <c r="F100" s="9"/>
      <c r="G100" s="5" t="s">
        <v>304</v>
      </c>
      <c r="H100" s="13"/>
      <c r="I100" s="4" t="s">
        <v>17</v>
      </c>
      <c r="K100" s="2" t="s">
        <v>30</v>
      </c>
      <c r="L100" s="6">
        <v>45365</v>
      </c>
      <c r="M100" s="21" t="s">
        <v>366</v>
      </c>
      <c r="N100" s="22">
        <v>45400</v>
      </c>
    </row>
    <row r="101" spans="1:14" ht="17.25" customHeight="1">
      <c r="A101" s="3" t="s">
        <v>202</v>
      </c>
      <c r="B101" s="4" t="s">
        <v>361</v>
      </c>
      <c r="C101" s="4" t="s">
        <v>14</v>
      </c>
      <c r="D101" s="4" t="s">
        <v>15</v>
      </c>
      <c r="E101" s="4" t="s">
        <v>274</v>
      </c>
      <c r="F101" s="9"/>
      <c r="G101" s="5" t="s">
        <v>305</v>
      </c>
      <c r="H101" s="13"/>
      <c r="I101" s="4" t="s">
        <v>17</v>
      </c>
      <c r="K101" s="2" t="s">
        <v>30</v>
      </c>
      <c r="L101" s="6">
        <v>45366</v>
      </c>
      <c r="M101" s="21" t="s">
        <v>366</v>
      </c>
      <c r="N101" s="22">
        <v>45400</v>
      </c>
    </row>
    <row r="102" spans="1:14" ht="17.25" customHeight="1">
      <c r="A102" s="3" t="s">
        <v>202</v>
      </c>
      <c r="B102" s="4" t="s">
        <v>361</v>
      </c>
      <c r="C102" s="4" t="s">
        <v>14</v>
      </c>
      <c r="D102" s="4" t="s">
        <v>15</v>
      </c>
      <c r="E102" s="4" t="s">
        <v>275</v>
      </c>
      <c r="F102" s="9"/>
      <c r="G102" s="5" t="s">
        <v>306</v>
      </c>
      <c r="H102" s="13"/>
      <c r="I102" s="4" t="s">
        <v>41</v>
      </c>
      <c r="K102" s="2" t="s">
        <v>319</v>
      </c>
      <c r="L102" s="6">
        <v>45366</v>
      </c>
      <c r="M102" s="21" t="s">
        <v>366</v>
      </c>
      <c r="N102" s="22">
        <v>45400</v>
      </c>
    </row>
    <row r="103" spans="1:14" ht="17.25" customHeight="1">
      <c r="A103" s="3" t="s">
        <v>202</v>
      </c>
      <c r="B103" s="4" t="s">
        <v>361</v>
      </c>
      <c r="C103" s="4" t="s">
        <v>14</v>
      </c>
      <c r="D103" s="4" t="s">
        <v>15</v>
      </c>
      <c r="E103" s="4" t="s">
        <v>276</v>
      </c>
      <c r="F103" s="9"/>
      <c r="G103" s="24" t="s">
        <v>307</v>
      </c>
      <c r="H103" s="13"/>
      <c r="I103" s="4" t="s">
        <v>44</v>
      </c>
      <c r="K103" s="2" t="s">
        <v>30</v>
      </c>
      <c r="L103" s="6">
        <v>45369</v>
      </c>
      <c r="M103" s="21" t="s">
        <v>366</v>
      </c>
      <c r="N103" s="22">
        <v>45400</v>
      </c>
    </row>
    <row r="104" spans="1:14" ht="17.25" customHeight="1">
      <c r="A104" s="3" t="s">
        <v>202</v>
      </c>
      <c r="B104" s="4" t="s">
        <v>361</v>
      </c>
      <c r="C104" s="4" t="s">
        <v>14</v>
      </c>
      <c r="D104" s="4" t="s">
        <v>15</v>
      </c>
      <c r="E104" s="4" t="s">
        <v>277</v>
      </c>
      <c r="F104" s="9"/>
      <c r="G104" s="5" t="s">
        <v>308</v>
      </c>
      <c r="H104" s="13"/>
      <c r="I104" s="4" t="s">
        <v>21</v>
      </c>
      <c r="K104" s="2" t="s">
        <v>30</v>
      </c>
      <c r="L104" s="6">
        <v>45369</v>
      </c>
      <c r="M104" s="21" t="s">
        <v>366</v>
      </c>
      <c r="N104" s="22">
        <v>45400</v>
      </c>
    </row>
    <row r="105" spans="1:14" ht="17.25" customHeight="1">
      <c r="A105" s="3" t="s">
        <v>202</v>
      </c>
      <c r="B105" s="4" t="s">
        <v>361</v>
      </c>
      <c r="C105" s="4" t="s">
        <v>14</v>
      </c>
      <c r="D105" s="4" t="s">
        <v>20</v>
      </c>
      <c r="E105" s="4" t="s">
        <v>278</v>
      </c>
      <c r="F105" s="9"/>
      <c r="G105" s="5" t="s">
        <v>309</v>
      </c>
      <c r="H105" s="13"/>
      <c r="I105" s="4" t="s">
        <v>36</v>
      </c>
      <c r="K105" s="2" t="s">
        <v>319</v>
      </c>
      <c r="L105" s="6">
        <v>45369</v>
      </c>
      <c r="M105" s="21" t="s">
        <v>370</v>
      </c>
      <c r="N105" s="22">
        <v>45400</v>
      </c>
    </row>
    <row r="106" spans="1:14" ht="17.25" customHeight="1">
      <c r="A106" s="3" t="s">
        <v>202</v>
      </c>
      <c r="B106" s="4" t="s">
        <v>361</v>
      </c>
      <c r="C106" s="4" t="s">
        <v>14</v>
      </c>
      <c r="D106" s="4" t="s">
        <v>15</v>
      </c>
      <c r="E106" s="4" t="s">
        <v>279</v>
      </c>
      <c r="F106" s="4" t="s">
        <v>290</v>
      </c>
      <c r="G106" s="5" t="s">
        <v>310</v>
      </c>
      <c r="H106" s="13"/>
      <c r="I106" s="4" t="s">
        <v>17</v>
      </c>
      <c r="K106" s="2" t="s">
        <v>319</v>
      </c>
      <c r="L106" s="6">
        <v>45370</v>
      </c>
      <c r="M106" s="21" t="s">
        <v>370</v>
      </c>
      <c r="N106" s="22">
        <v>45400</v>
      </c>
    </row>
    <row r="107" spans="1:14" ht="17.25" customHeight="1">
      <c r="A107" s="3" t="s">
        <v>202</v>
      </c>
      <c r="B107" s="4" t="s">
        <v>361</v>
      </c>
      <c r="C107" s="4" t="s">
        <v>14</v>
      </c>
      <c r="D107" s="4" t="s">
        <v>15</v>
      </c>
      <c r="E107" s="4" t="s">
        <v>280</v>
      </c>
      <c r="F107" s="4" t="s">
        <v>291</v>
      </c>
      <c r="G107" s="5" t="s">
        <v>311</v>
      </c>
      <c r="H107" s="13"/>
      <c r="I107" s="4" t="s">
        <v>204</v>
      </c>
      <c r="K107" s="2" t="s">
        <v>200</v>
      </c>
      <c r="L107" s="6">
        <v>45371</v>
      </c>
      <c r="M107" s="21" t="s">
        <v>363</v>
      </c>
      <c r="N107" s="6">
        <v>45371</v>
      </c>
    </row>
    <row r="108" spans="1:14" ht="17.25" customHeight="1">
      <c r="A108" s="3" t="s">
        <v>202</v>
      </c>
      <c r="B108" s="4" t="s">
        <v>365</v>
      </c>
      <c r="C108" s="4" t="s">
        <v>14</v>
      </c>
      <c r="D108" s="4" t="s">
        <v>15</v>
      </c>
      <c r="E108" s="4" t="s">
        <v>281</v>
      </c>
      <c r="F108" s="4" t="s">
        <v>292</v>
      </c>
      <c r="G108" s="5" t="s">
        <v>312</v>
      </c>
      <c r="H108" s="13"/>
      <c r="I108" s="4" t="s">
        <v>17</v>
      </c>
      <c r="K108" s="2" t="s">
        <v>30</v>
      </c>
      <c r="L108" s="6">
        <v>45373</v>
      </c>
      <c r="M108" s="21" t="s">
        <v>368</v>
      </c>
      <c r="N108" s="22">
        <v>45400</v>
      </c>
    </row>
    <row r="109" spans="1:14" ht="17.25" customHeight="1">
      <c r="A109" s="3" t="s">
        <v>202</v>
      </c>
      <c r="B109" s="4" t="s">
        <v>362</v>
      </c>
      <c r="C109" s="4" t="s">
        <v>14</v>
      </c>
      <c r="D109" s="4" t="s">
        <v>15</v>
      </c>
      <c r="E109" s="4" t="s">
        <v>282</v>
      </c>
      <c r="F109" s="4">
        <v>1.201555012</v>
      </c>
      <c r="G109" s="5" t="s">
        <v>313</v>
      </c>
      <c r="H109" s="13"/>
      <c r="I109" s="4" t="s">
        <v>17</v>
      </c>
      <c r="K109" s="2" t="s">
        <v>319</v>
      </c>
      <c r="L109" s="6">
        <v>45373</v>
      </c>
      <c r="M109" s="21" t="s">
        <v>368</v>
      </c>
      <c r="N109" s="22">
        <v>45400</v>
      </c>
    </row>
    <row r="110" spans="1:14" ht="17.25" customHeight="1">
      <c r="A110" s="3" t="s">
        <v>202</v>
      </c>
      <c r="B110" s="4" t="s">
        <v>361</v>
      </c>
      <c r="C110" s="4" t="s">
        <v>14</v>
      </c>
      <c r="D110" s="4" t="s">
        <v>15</v>
      </c>
      <c r="E110" s="4" t="s">
        <v>283</v>
      </c>
      <c r="F110" s="4" t="s">
        <v>293</v>
      </c>
      <c r="G110" s="5" t="s">
        <v>314</v>
      </c>
      <c r="H110" s="13"/>
      <c r="I110" s="4" t="s">
        <v>17</v>
      </c>
      <c r="K110" s="2" t="s">
        <v>319</v>
      </c>
      <c r="L110" s="6">
        <v>45377</v>
      </c>
      <c r="M110" s="21" t="s">
        <v>368</v>
      </c>
      <c r="N110" s="22">
        <v>45400</v>
      </c>
    </row>
    <row r="111" spans="1:14" ht="17.25" customHeight="1">
      <c r="A111" s="3" t="s">
        <v>202</v>
      </c>
      <c r="B111" s="4" t="s">
        <v>361</v>
      </c>
      <c r="C111" s="4" t="s">
        <v>14</v>
      </c>
      <c r="D111" s="4" t="s">
        <v>15</v>
      </c>
      <c r="E111" s="4" t="s">
        <v>284</v>
      </c>
      <c r="F111" s="9"/>
      <c r="G111" s="5" t="s">
        <v>315</v>
      </c>
      <c r="H111" s="13"/>
      <c r="I111" s="4" t="s">
        <v>41</v>
      </c>
      <c r="K111" s="2" t="s">
        <v>30</v>
      </c>
      <c r="L111" s="6">
        <v>45377</v>
      </c>
      <c r="M111" s="21" t="s">
        <v>368</v>
      </c>
      <c r="N111" s="22">
        <v>45400</v>
      </c>
    </row>
    <row r="112" spans="1:14" ht="17.25" customHeight="1">
      <c r="A112" s="3" t="s">
        <v>202</v>
      </c>
      <c r="B112" s="4" t="s">
        <v>361</v>
      </c>
      <c r="C112" s="4" t="s">
        <v>14</v>
      </c>
      <c r="D112" s="4" t="s">
        <v>15</v>
      </c>
      <c r="E112" s="4" t="s">
        <v>285</v>
      </c>
      <c r="F112" s="4" t="s">
        <v>294</v>
      </c>
      <c r="G112" s="5" t="s">
        <v>316</v>
      </c>
      <c r="H112" s="13"/>
      <c r="I112" s="4" t="s">
        <v>17</v>
      </c>
      <c r="K112" s="2" t="s">
        <v>319</v>
      </c>
      <c r="L112" s="6">
        <v>45377</v>
      </c>
      <c r="M112" s="21" t="s">
        <v>371</v>
      </c>
      <c r="N112" s="22">
        <v>45400</v>
      </c>
    </row>
    <row r="113" spans="1:14" ht="17.25" customHeight="1">
      <c r="A113" s="3" t="s">
        <v>202</v>
      </c>
      <c r="B113" s="4" t="s">
        <v>361</v>
      </c>
      <c r="C113" s="4" t="s">
        <v>14</v>
      </c>
      <c r="D113" s="4" t="s">
        <v>15</v>
      </c>
      <c r="E113" s="4" t="s">
        <v>286</v>
      </c>
      <c r="F113" s="9"/>
      <c r="G113" s="5" t="s">
        <v>317</v>
      </c>
      <c r="H113" s="13"/>
      <c r="I113" s="4" t="s">
        <v>17</v>
      </c>
      <c r="K113" s="2" t="s">
        <v>30</v>
      </c>
      <c r="L113" s="6">
        <v>45378</v>
      </c>
      <c r="M113" s="21" t="s">
        <v>371</v>
      </c>
      <c r="N113" s="22">
        <v>45400</v>
      </c>
    </row>
    <row r="114" spans="1:14" ht="17.25" customHeight="1">
      <c r="A114" s="3" t="s">
        <v>202</v>
      </c>
      <c r="B114" s="4" t="s">
        <v>361</v>
      </c>
      <c r="C114" s="4" t="s">
        <v>14</v>
      </c>
      <c r="D114" s="4" t="s">
        <v>15</v>
      </c>
      <c r="E114" s="4" t="s">
        <v>287</v>
      </c>
      <c r="F114" s="9"/>
      <c r="G114" s="5" t="s">
        <v>318</v>
      </c>
      <c r="H114" s="13"/>
      <c r="I114" s="4" t="s">
        <v>17</v>
      </c>
      <c r="K114" s="2" t="s">
        <v>30</v>
      </c>
      <c r="L114" s="6">
        <v>45379</v>
      </c>
      <c r="M114" s="21" t="s">
        <v>371</v>
      </c>
      <c r="N114" s="22">
        <v>45400</v>
      </c>
    </row>
    <row r="115" spans="1:14" ht="17.25" customHeight="1">
      <c r="A115" s="3" t="s">
        <v>202</v>
      </c>
      <c r="B115" s="4" t="s">
        <v>361</v>
      </c>
      <c r="C115" s="4" t="s">
        <v>14</v>
      </c>
      <c r="D115" s="4" t="s">
        <v>15</v>
      </c>
      <c r="E115" s="4" t="s">
        <v>320</v>
      </c>
      <c r="F115" s="9"/>
      <c r="G115" s="5" t="s">
        <v>337</v>
      </c>
      <c r="H115" s="13"/>
      <c r="I115" s="4" t="s">
        <v>33</v>
      </c>
      <c r="K115" s="2" t="s">
        <v>16</v>
      </c>
      <c r="L115" s="6">
        <v>45383</v>
      </c>
      <c r="M115" s="21" t="s">
        <v>367</v>
      </c>
      <c r="N115" s="25">
        <v>45393</v>
      </c>
    </row>
    <row r="116" spans="1:14" ht="17.25" customHeight="1">
      <c r="A116" s="3" t="s">
        <v>202</v>
      </c>
      <c r="B116" s="4" t="s">
        <v>365</v>
      </c>
      <c r="C116" s="4" t="s">
        <v>14</v>
      </c>
      <c r="D116" s="4" t="s">
        <v>15</v>
      </c>
      <c r="E116" s="4" t="s">
        <v>321</v>
      </c>
      <c r="F116" s="9"/>
      <c r="G116" s="5" t="s">
        <v>338</v>
      </c>
      <c r="H116" s="13"/>
      <c r="I116" s="4" t="s">
        <v>17</v>
      </c>
      <c r="K116" s="2" t="s">
        <v>30</v>
      </c>
      <c r="L116" s="6">
        <v>45383</v>
      </c>
      <c r="M116" s="21" t="s">
        <v>370</v>
      </c>
      <c r="N116" s="22">
        <v>45401</v>
      </c>
    </row>
    <row r="117" spans="1:14" ht="17.25" customHeight="1">
      <c r="A117" s="3" t="s">
        <v>202</v>
      </c>
      <c r="B117" s="4" t="s">
        <v>361</v>
      </c>
      <c r="C117" s="4" t="s">
        <v>14</v>
      </c>
      <c r="D117" s="4" t="s">
        <v>15</v>
      </c>
      <c r="E117" s="4" t="s">
        <v>322</v>
      </c>
      <c r="F117" s="4" t="s">
        <v>354</v>
      </c>
      <c r="G117" s="5" t="s">
        <v>339</v>
      </c>
      <c r="H117" s="13"/>
      <c r="I117" s="4" t="s">
        <v>17</v>
      </c>
      <c r="K117" s="2" t="s">
        <v>30</v>
      </c>
      <c r="L117" s="6">
        <v>45385</v>
      </c>
      <c r="M117" s="21" t="s">
        <v>370</v>
      </c>
      <c r="N117" s="22">
        <v>45401</v>
      </c>
    </row>
    <row r="118" spans="1:14" ht="17.25" customHeight="1">
      <c r="A118" s="3" t="s">
        <v>202</v>
      </c>
      <c r="B118" s="4" t="s">
        <v>361</v>
      </c>
      <c r="C118" s="4" t="s">
        <v>14</v>
      </c>
      <c r="D118" s="4" t="s">
        <v>15</v>
      </c>
      <c r="E118" s="4" t="s">
        <v>323</v>
      </c>
      <c r="F118" s="4" t="s">
        <v>355</v>
      </c>
      <c r="G118" s="5" t="s">
        <v>340</v>
      </c>
      <c r="H118" s="13"/>
      <c r="I118" s="4" t="s">
        <v>33</v>
      </c>
      <c r="K118" s="2" t="s">
        <v>30</v>
      </c>
      <c r="L118" s="6">
        <v>45386</v>
      </c>
      <c r="M118" s="21" t="s">
        <v>368</v>
      </c>
      <c r="N118" s="22">
        <v>45401</v>
      </c>
    </row>
    <row r="119" spans="1:14" ht="17.25" customHeight="1">
      <c r="A119" s="3" t="s">
        <v>202</v>
      </c>
      <c r="B119" s="4" t="s">
        <v>361</v>
      </c>
      <c r="C119" s="4" t="s">
        <v>14</v>
      </c>
      <c r="D119" s="4" t="s">
        <v>15</v>
      </c>
      <c r="E119" s="4" t="s">
        <v>324</v>
      </c>
      <c r="F119" s="4" t="s">
        <v>356</v>
      </c>
      <c r="G119" s="5" t="s">
        <v>341</v>
      </c>
      <c r="H119" s="13"/>
      <c r="I119" s="4" t="s">
        <v>17</v>
      </c>
      <c r="K119" s="2" t="s">
        <v>30</v>
      </c>
      <c r="L119" s="6">
        <v>45387</v>
      </c>
      <c r="M119" s="21" t="s">
        <v>368</v>
      </c>
      <c r="N119" s="22">
        <v>45401</v>
      </c>
    </row>
    <row r="120" spans="1:14" ht="17.25" customHeight="1">
      <c r="A120" s="3" t="s">
        <v>202</v>
      </c>
      <c r="B120" s="4" t="s">
        <v>361</v>
      </c>
      <c r="C120" s="4" t="s">
        <v>14</v>
      </c>
      <c r="D120" s="4" t="s">
        <v>15</v>
      </c>
      <c r="E120" s="4" t="s">
        <v>325</v>
      </c>
      <c r="F120" s="9"/>
      <c r="G120" s="5" t="s">
        <v>342</v>
      </c>
      <c r="H120" s="13"/>
      <c r="I120" s="4" t="s">
        <v>33</v>
      </c>
      <c r="K120" s="2" t="s">
        <v>360</v>
      </c>
      <c r="L120" s="6">
        <v>45390</v>
      </c>
      <c r="M120" s="21" t="s">
        <v>368</v>
      </c>
      <c r="N120" s="22">
        <v>45401</v>
      </c>
    </row>
    <row r="121" spans="1:14" ht="17.25" customHeight="1">
      <c r="A121" s="3" t="s">
        <v>202</v>
      </c>
      <c r="B121" s="4" t="s">
        <v>361</v>
      </c>
      <c r="C121" s="4" t="s">
        <v>14</v>
      </c>
      <c r="D121" s="4" t="s">
        <v>15</v>
      </c>
      <c r="E121" s="4" t="s">
        <v>326</v>
      </c>
      <c r="F121" s="4" t="s">
        <v>357</v>
      </c>
      <c r="G121" s="5" t="s">
        <v>343</v>
      </c>
      <c r="H121" s="13"/>
      <c r="I121" s="4" t="s">
        <v>24</v>
      </c>
      <c r="K121" s="2" t="s">
        <v>16</v>
      </c>
      <c r="L121" s="6">
        <v>45390</v>
      </c>
      <c r="M121" s="21" t="s">
        <v>369</v>
      </c>
      <c r="N121" s="25">
        <v>45396</v>
      </c>
    </row>
    <row r="122" spans="1:14" ht="17.25" customHeight="1">
      <c r="A122" s="3" t="s">
        <v>202</v>
      </c>
      <c r="B122" s="4" t="s">
        <v>361</v>
      </c>
      <c r="C122" s="4" t="s">
        <v>14</v>
      </c>
      <c r="D122" s="4" t="s">
        <v>15</v>
      </c>
      <c r="E122" s="4" t="s">
        <v>327</v>
      </c>
      <c r="F122" s="4" t="s">
        <v>358</v>
      </c>
      <c r="G122" s="5" t="s">
        <v>344</v>
      </c>
      <c r="H122" s="13"/>
      <c r="I122" s="4" t="s">
        <v>17</v>
      </c>
      <c r="K122" s="2" t="s">
        <v>31</v>
      </c>
      <c r="L122" s="6">
        <v>45391</v>
      </c>
      <c r="M122" s="21" t="s">
        <v>363</v>
      </c>
      <c r="N122" s="6">
        <v>45391</v>
      </c>
    </row>
    <row r="123" spans="1:14" ht="17.25" customHeight="1">
      <c r="A123" s="3" t="s">
        <v>202</v>
      </c>
      <c r="B123" s="4" t="s">
        <v>365</v>
      </c>
      <c r="C123" s="4" t="s">
        <v>14</v>
      </c>
      <c r="D123" s="4" t="s">
        <v>15</v>
      </c>
      <c r="E123" s="4" t="s">
        <v>328</v>
      </c>
      <c r="F123" s="9"/>
      <c r="G123" s="5" t="s">
        <v>345</v>
      </c>
      <c r="H123" s="13"/>
      <c r="I123" s="4" t="s">
        <v>17</v>
      </c>
      <c r="K123" s="2" t="s">
        <v>30</v>
      </c>
      <c r="L123" s="6">
        <v>45393</v>
      </c>
      <c r="M123" s="21" t="s">
        <v>369</v>
      </c>
      <c r="N123" s="22">
        <v>45401</v>
      </c>
    </row>
    <row r="124" spans="1:14" ht="17.25" customHeight="1">
      <c r="A124" s="3" t="s">
        <v>202</v>
      </c>
      <c r="B124" s="4" t="s">
        <v>19</v>
      </c>
      <c r="C124" s="4" t="s">
        <v>14</v>
      </c>
      <c r="D124" s="4" t="s">
        <v>15</v>
      </c>
      <c r="E124" s="4" t="s">
        <v>329</v>
      </c>
      <c r="F124" s="9"/>
      <c r="G124" s="5" t="s">
        <v>346</v>
      </c>
      <c r="H124" s="13"/>
      <c r="I124" s="4" t="s">
        <v>41</v>
      </c>
      <c r="K124" s="2" t="s">
        <v>30</v>
      </c>
      <c r="L124" s="6">
        <v>45394</v>
      </c>
      <c r="M124" s="21" t="s">
        <v>367</v>
      </c>
      <c r="N124" s="22">
        <v>45401</v>
      </c>
    </row>
    <row r="125" spans="1:14" ht="17.25" customHeight="1">
      <c r="A125" s="3" t="s">
        <v>202</v>
      </c>
      <c r="B125" s="4" t="s">
        <v>361</v>
      </c>
      <c r="C125" s="4" t="s">
        <v>14</v>
      </c>
      <c r="D125" s="4" t="s">
        <v>20</v>
      </c>
      <c r="E125" s="4" t="s">
        <v>330</v>
      </c>
      <c r="F125" s="9"/>
      <c r="G125" s="23" t="s">
        <v>347</v>
      </c>
      <c r="H125" s="13"/>
      <c r="I125" s="4" t="s">
        <v>47</v>
      </c>
      <c r="K125" s="2" t="s">
        <v>30</v>
      </c>
      <c r="L125" s="6">
        <v>45394</v>
      </c>
      <c r="M125" s="21" t="s">
        <v>367</v>
      </c>
      <c r="N125" s="22">
        <v>45401</v>
      </c>
    </row>
    <row r="126" spans="1:14" ht="17.25" customHeight="1">
      <c r="A126" s="3" t="s">
        <v>202</v>
      </c>
      <c r="B126" s="4" t="s">
        <v>365</v>
      </c>
      <c r="C126" s="4" t="s">
        <v>14</v>
      </c>
      <c r="D126" s="4" t="s">
        <v>15</v>
      </c>
      <c r="E126" s="4" t="s">
        <v>331</v>
      </c>
      <c r="F126" s="9"/>
      <c r="G126" s="16" t="s">
        <v>348</v>
      </c>
      <c r="H126" s="13"/>
      <c r="I126" s="4" t="s">
        <v>17</v>
      </c>
      <c r="K126" s="2" t="s">
        <v>30</v>
      </c>
      <c r="L126" s="6">
        <v>45398</v>
      </c>
      <c r="M126" s="21" t="s">
        <v>372</v>
      </c>
      <c r="N126" s="22">
        <v>45401</v>
      </c>
    </row>
    <row r="127" spans="1:14" ht="17.25" customHeight="1">
      <c r="A127" s="3" t="s">
        <v>202</v>
      </c>
      <c r="B127" s="4" t="s">
        <v>361</v>
      </c>
      <c r="C127" s="4" t="s">
        <v>14</v>
      </c>
      <c r="D127" s="4" t="s">
        <v>15</v>
      </c>
      <c r="E127" s="4" t="s">
        <v>332</v>
      </c>
      <c r="F127" s="9"/>
      <c r="G127" s="4" t="s">
        <v>349</v>
      </c>
      <c r="H127" s="13"/>
      <c r="I127" s="4" t="s">
        <v>17</v>
      </c>
      <c r="K127" s="2" t="s">
        <v>30</v>
      </c>
      <c r="L127" s="6">
        <v>45398</v>
      </c>
      <c r="M127" s="21" t="s">
        <v>372</v>
      </c>
      <c r="N127" s="22">
        <v>45401</v>
      </c>
    </row>
    <row r="128" spans="1:14" ht="17.25" customHeight="1">
      <c r="A128" s="3" t="s">
        <v>202</v>
      </c>
      <c r="B128" s="4" t="s">
        <v>365</v>
      </c>
      <c r="C128" s="4" t="s">
        <v>14</v>
      </c>
      <c r="D128" s="4" t="s">
        <v>15</v>
      </c>
      <c r="E128" s="4" t="s">
        <v>333</v>
      </c>
      <c r="F128" s="9"/>
      <c r="G128" s="16" t="s">
        <v>350</v>
      </c>
      <c r="H128" s="13"/>
      <c r="I128" s="4" t="s">
        <v>41</v>
      </c>
      <c r="K128" s="2" t="s">
        <v>30</v>
      </c>
      <c r="L128" s="6">
        <v>45398</v>
      </c>
      <c r="M128" s="21" t="s">
        <v>372</v>
      </c>
      <c r="N128" s="22">
        <v>45401</v>
      </c>
    </row>
    <row r="129" spans="1:14" ht="17.25" customHeight="1">
      <c r="A129" s="3" t="s">
        <v>202</v>
      </c>
      <c r="B129" s="4" t="s">
        <v>361</v>
      </c>
      <c r="C129" s="4" t="s">
        <v>14</v>
      </c>
      <c r="D129" s="4" t="s">
        <v>20</v>
      </c>
      <c r="E129" s="4" t="s">
        <v>334</v>
      </c>
      <c r="F129" s="9"/>
      <c r="G129" s="16" t="s">
        <v>351</v>
      </c>
      <c r="H129" s="13"/>
      <c r="I129" s="4" t="s">
        <v>40</v>
      </c>
      <c r="K129" s="2" t="s">
        <v>31</v>
      </c>
      <c r="L129" s="6">
        <v>45398</v>
      </c>
      <c r="M129" s="21" t="s">
        <v>363</v>
      </c>
      <c r="N129" s="6">
        <v>45398</v>
      </c>
    </row>
    <row r="130" spans="1:14" ht="17.25" customHeight="1">
      <c r="A130" s="3" t="s">
        <v>202</v>
      </c>
      <c r="B130" s="4" t="s">
        <v>361</v>
      </c>
      <c r="C130" s="4" t="s">
        <v>14</v>
      </c>
      <c r="D130" s="4" t="s">
        <v>15</v>
      </c>
      <c r="E130" s="4" t="s">
        <v>335</v>
      </c>
      <c r="F130" s="9"/>
      <c r="G130" s="16" t="s">
        <v>352</v>
      </c>
      <c r="H130" s="13"/>
      <c r="I130" s="4" t="s">
        <v>47</v>
      </c>
      <c r="K130" s="2" t="s">
        <v>30</v>
      </c>
      <c r="L130" s="6">
        <v>45399</v>
      </c>
      <c r="M130" s="21" t="s">
        <v>372</v>
      </c>
      <c r="N130" s="22">
        <v>45401</v>
      </c>
    </row>
    <row r="131" spans="1:14" ht="17.25" customHeight="1">
      <c r="A131" s="3" t="s">
        <v>202</v>
      </c>
      <c r="B131" s="4" t="s">
        <v>361</v>
      </c>
      <c r="C131" s="4" t="s">
        <v>14</v>
      </c>
      <c r="D131" s="4" t="s">
        <v>15</v>
      </c>
      <c r="E131" s="4" t="s">
        <v>336</v>
      </c>
      <c r="F131" s="9"/>
      <c r="G131" s="16" t="s">
        <v>353</v>
      </c>
      <c r="H131" s="13"/>
      <c r="I131" s="4" t="s">
        <v>17</v>
      </c>
      <c r="K131" s="2" t="s">
        <v>30</v>
      </c>
      <c r="L131" s="6">
        <v>45400</v>
      </c>
      <c r="M131" s="21" t="s">
        <v>359</v>
      </c>
      <c r="N131" s="22">
        <v>45401</v>
      </c>
    </row>
    <row r="132" spans="1:14" ht="17.25" customHeight="1">
      <c r="E132" s="1"/>
      <c r="F132" s="1"/>
      <c r="I132" s="1"/>
      <c r="L132" s="2"/>
    </row>
    <row r="133" spans="1:14" ht="17.25" customHeight="1">
      <c r="F133" s="1"/>
      <c r="L133" s="2"/>
    </row>
    <row r="134" spans="1:14" ht="17.25" customHeight="1">
      <c r="F134" s="1"/>
      <c r="L134" s="2"/>
    </row>
    <row r="135" spans="1:14" ht="17.25" customHeight="1">
      <c r="L135" s="2"/>
    </row>
    <row r="136" spans="1:14" ht="17.25" customHeight="1">
      <c r="L136" s="2"/>
    </row>
    <row r="137" spans="1:14" ht="17.25" customHeight="1">
      <c r="L137" s="2"/>
    </row>
    <row r="138" spans="1:14" ht="17.25" customHeight="1">
      <c r="L138" s="2"/>
    </row>
    <row r="139" spans="1:14" ht="17.25" customHeight="1">
      <c r="L139" s="2"/>
    </row>
    <row r="140" spans="1:14" ht="17.25" customHeight="1">
      <c r="L140" s="2"/>
    </row>
    <row r="141" spans="1:14" ht="17.25" customHeight="1">
      <c r="L141" s="2"/>
    </row>
    <row r="142" spans="1:14" ht="17.25" customHeight="1">
      <c r="L142" s="2"/>
    </row>
    <row r="143" spans="1:14" ht="17.25" customHeight="1">
      <c r="L143" s="2"/>
    </row>
    <row r="144" spans="1:14" ht="17.25" customHeight="1">
      <c r="L144" s="2"/>
    </row>
    <row r="145" spans="12:12" ht="17.25" customHeight="1">
      <c r="L145" s="2"/>
    </row>
    <row r="146" spans="12:12" ht="17.25" customHeight="1">
      <c r="L146" s="2"/>
    </row>
    <row r="147" spans="12:12" ht="17.25" customHeight="1">
      <c r="L147" s="2"/>
    </row>
    <row r="148" spans="12:12" ht="17.25" customHeight="1">
      <c r="L148" s="2"/>
    </row>
    <row r="149" spans="12:12" ht="17.25" customHeight="1">
      <c r="L149" s="2"/>
    </row>
    <row r="150" spans="12:12" ht="17.25" customHeight="1">
      <c r="L150" s="2"/>
    </row>
    <row r="151" spans="12:12" ht="17.25" customHeight="1">
      <c r="L151" s="2"/>
    </row>
    <row r="152" spans="12:12" ht="17.25" customHeight="1">
      <c r="L152" s="2"/>
    </row>
    <row r="153" spans="12:12" ht="17.25" customHeight="1">
      <c r="L153" s="2"/>
    </row>
    <row r="154" spans="12:12" ht="17.25" customHeight="1">
      <c r="L154" s="2"/>
    </row>
    <row r="155" spans="12:12" ht="17.25" customHeight="1">
      <c r="L155" s="2"/>
    </row>
    <row r="156" spans="12:12" ht="17.25" customHeight="1">
      <c r="L156" s="2"/>
    </row>
    <row r="157" spans="12:12" ht="17.25" customHeight="1">
      <c r="L157" s="2"/>
    </row>
    <row r="158" spans="12:12" ht="17.25" customHeight="1">
      <c r="L158" s="2"/>
    </row>
    <row r="159" spans="12:12" ht="17.25" customHeight="1">
      <c r="L159" s="2"/>
    </row>
    <row r="160" spans="12:12" ht="17.25" customHeight="1">
      <c r="L160" s="2"/>
    </row>
    <row r="161" spans="12:12" ht="17.25" customHeight="1">
      <c r="L161" s="2"/>
    </row>
    <row r="162" spans="12:12" ht="17.25" customHeight="1">
      <c r="L162" s="2"/>
    </row>
    <row r="163" spans="12:12" ht="17.25" customHeight="1">
      <c r="L163" s="2"/>
    </row>
    <row r="164" spans="12:12" ht="17.25" customHeight="1">
      <c r="L164" s="2"/>
    </row>
    <row r="165" spans="12:12" ht="17.25" customHeight="1">
      <c r="L165" s="2"/>
    </row>
    <row r="166" spans="12:12" ht="17.25" customHeight="1">
      <c r="L166" s="2"/>
    </row>
    <row r="167" spans="12:12" ht="17.25" customHeight="1">
      <c r="L167" s="2"/>
    </row>
    <row r="168" spans="12:12" ht="17.25" customHeight="1">
      <c r="L168" s="2"/>
    </row>
    <row r="169" spans="12:12" ht="17.25" customHeight="1">
      <c r="L169" s="2"/>
    </row>
    <row r="170" spans="12:12" ht="17.25" customHeight="1">
      <c r="L170" s="2"/>
    </row>
    <row r="171" spans="12:12" ht="17.25" customHeight="1">
      <c r="L171" s="2"/>
    </row>
    <row r="172" spans="12:12" ht="17.25" customHeight="1">
      <c r="L172" s="2"/>
    </row>
    <row r="173" spans="12:12" ht="17.25" customHeight="1">
      <c r="L173" s="2"/>
    </row>
    <row r="174" spans="12:12" ht="17.25" customHeight="1">
      <c r="L174" s="2"/>
    </row>
    <row r="175" spans="12:12" ht="17.25" customHeight="1">
      <c r="L175" s="2"/>
    </row>
    <row r="176" spans="12:12" ht="17.25" customHeight="1">
      <c r="L176" s="2"/>
    </row>
    <row r="177" spans="12:12" ht="17.25" customHeight="1">
      <c r="L177" s="2"/>
    </row>
    <row r="178" spans="12:12" ht="17.25" customHeight="1">
      <c r="L178" s="2"/>
    </row>
    <row r="179" spans="12:12" ht="17.25" customHeight="1">
      <c r="L179" s="2"/>
    </row>
    <row r="180" spans="12:12" ht="17.25" customHeight="1">
      <c r="L180" s="2"/>
    </row>
    <row r="181" spans="12:12" ht="17.25" customHeight="1">
      <c r="L181" s="2"/>
    </row>
    <row r="182" spans="12:12" ht="17.25" customHeight="1">
      <c r="L182" s="2"/>
    </row>
    <row r="183" spans="12:12" ht="17.25" customHeight="1">
      <c r="L183" s="2"/>
    </row>
    <row r="184" spans="12:12" ht="17.25" customHeight="1">
      <c r="L184" s="2"/>
    </row>
    <row r="185" spans="12:12" ht="17.25" customHeight="1">
      <c r="L185" s="2"/>
    </row>
    <row r="186" spans="12:12" ht="17.25" customHeight="1">
      <c r="L186" s="2"/>
    </row>
    <row r="187" spans="12:12" ht="17.25" customHeight="1">
      <c r="L187" s="2"/>
    </row>
    <row r="188" spans="12:12" ht="17.25" customHeight="1">
      <c r="L188" s="2"/>
    </row>
    <row r="189" spans="12:12" ht="17.25" customHeight="1">
      <c r="L189" s="2"/>
    </row>
    <row r="190" spans="12:12" ht="17.25" customHeight="1">
      <c r="L190" s="2"/>
    </row>
    <row r="191" spans="12:12" ht="17.25" customHeight="1">
      <c r="L191" s="2"/>
    </row>
    <row r="192" spans="12:12" ht="17.25" customHeight="1">
      <c r="L192" s="2"/>
    </row>
    <row r="193" spans="12:12" ht="17.25" customHeight="1">
      <c r="L193" s="2"/>
    </row>
    <row r="194" spans="12:12" ht="17.25" customHeight="1">
      <c r="L194" s="2"/>
    </row>
    <row r="195" spans="12:12" ht="17.25" customHeight="1">
      <c r="L195" s="2"/>
    </row>
    <row r="196" spans="12:12" ht="17.25" customHeight="1">
      <c r="L196" s="2"/>
    </row>
    <row r="197" spans="12:12" ht="17.25" customHeight="1">
      <c r="L197" s="2"/>
    </row>
    <row r="198" spans="12:12" ht="17.25" customHeight="1">
      <c r="L198" s="2"/>
    </row>
    <row r="199" spans="12:12" ht="17.25" customHeight="1">
      <c r="L199" s="2"/>
    </row>
    <row r="200" spans="12:12" ht="17.25" customHeight="1">
      <c r="L200" s="2"/>
    </row>
    <row r="201" spans="12:12" ht="17.25" customHeight="1">
      <c r="L201" s="2"/>
    </row>
    <row r="202" spans="12:12" ht="17.25" customHeight="1">
      <c r="L202" s="2"/>
    </row>
    <row r="203" spans="12:12" ht="17.25" customHeight="1">
      <c r="L203" s="2"/>
    </row>
    <row r="204" spans="12:12" ht="17.25" customHeight="1">
      <c r="L204" s="2"/>
    </row>
    <row r="205" spans="12:12" ht="17.25" customHeight="1">
      <c r="L205" s="2"/>
    </row>
    <row r="206" spans="12:12" ht="17.25" customHeight="1">
      <c r="L206" s="2"/>
    </row>
    <row r="207" spans="12:12" ht="17.25" customHeight="1">
      <c r="L207" s="2"/>
    </row>
    <row r="208" spans="12:12" ht="17.25" customHeight="1">
      <c r="L208" s="2"/>
    </row>
    <row r="209" spans="12:12" ht="17.25" customHeight="1">
      <c r="L209" s="2"/>
    </row>
    <row r="210" spans="12:12" ht="17.25" customHeight="1">
      <c r="L210" s="2"/>
    </row>
    <row r="211" spans="12:12" ht="17.25" customHeight="1">
      <c r="L211" s="2"/>
    </row>
    <row r="212" spans="12:12" ht="17.25" customHeight="1">
      <c r="L212" s="2"/>
    </row>
    <row r="213" spans="12:12" ht="17.25" customHeight="1">
      <c r="L213" s="2"/>
    </row>
    <row r="214" spans="12:12" ht="17.25" customHeight="1">
      <c r="L214" s="2"/>
    </row>
    <row r="215" spans="12:12" ht="17.25" customHeight="1">
      <c r="L215" s="2"/>
    </row>
    <row r="216" spans="12:12" ht="17.25" customHeight="1">
      <c r="L216" s="2"/>
    </row>
    <row r="217" spans="12:12" ht="17.25" customHeight="1">
      <c r="L217" s="2"/>
    </row>
    <row r="218" spans="12:12" ht="17.25" customHeight="1">
      <c r="L218" s="2"/>
    </row>
    <row r="219" spans="12:12" ht="17.25" customHeight="1">
      <c r="L219" s="2"/>
    </row>
    <row r="220" spans="12:12" ht="17.25" customHeight="1">
      <c r="L220" s="2"/>
    </row>
    <row r="221" spans="12:12" ht="17.25" customHeight="1">
      <c r="L221" s="2"/>
    </row>
    <row r="222" spans="12:12" ht="17.25" customHeight="1">
      <c r="L222" s="2"/>
    </row>
    <row r="223" spans="12:12" ht="17.25" customHeight="1">
      <c r="L223" s="2"/>
    </row>
    <row r="224" spans="12:12" ht="17.25" customHeight="1">
      <c r="L224" s="2"/>
    </row>
    <row r="225" spans="12:12" ht="17.25" customHeight="1">
      <c r="L225" s="2"/>
    </row>
    <row r="226" spans="12:12" ht="17.25" customHeight="1">
      <c r="L226" s="2"/>
    </row>
    <row r="227" spans="12:12" ht="17.25" customHeight="1">
      <c r="L227" s="2"/>
    </row>
    <row r="228" spans="12:12" ht="17.25" customHeight="1">
      <c r="L228" s="2"/>
    </row>
    <row r="229" spans="12:12" ht="17.25" customHeight="1">
      <c r="L229" s="2"/>
    </row>
    <row r="230" spans="12:12" ht="17.25" customHeight="1">
      <c r="L230" s="2"/>
    </row>
    <row r="231" spans="12:12" ht="17.25" customHeight="1">
      <c r="L231" s="2"/>
    </row>
    <row r="232" spans="12:12" ht="17.25" customHeight="1">
      <c r="L232" s="2"/>
    </row>
    <row r="233" spans="12:12" ht="17.25" customHeight="1">
      <c r="L233" s="2"/>
    </row>
    <row r="234" spans="12:12" ht="17.25" customHeight="1">
      <c r="L234" s="2"/>
    </row>
    <row r="235" spans="12:12" ht="17.25" customHeight="1">
      <c r="L235" s="2"/>
    </row>
    <row r="236" spans="12:12" ht="17.25" customHeight="1">
      <c r="L236" s="2"/>
    </row>
    <row r="237" spans="12:12" ht="17.25" customHeight="1">
      <c r="L237" s="2"/>
    </row>
    <row r="238" spans="12:12" ht="17.25" customHeight="1">
      <c r="L238" s="2"/>
    </row>
    <row r="239" spans="12:12" ht="17.25" customHeight="1">
      <c r="L239" s="2"/>
    </row>
    <row r="240" spans="12:12" ht="17.25" customHeight="1">
      <c r="L240" s="2"/>
    </row>
    <row r="241" spans="12:12" ht="17.25" customHeight="1">
      <c r="L241" s="2"/>
    </row>
    <row r="242" spans="12:12" ht="17.25" customHeight="1">
      <c r="L242" s="2"/>
    </row>
    <row r="243" spans="12:12" ht="17.25" customHeight="1">
      <c r="L243" s="2"/>
    </row>
    <row r="244" spans="12:12" ht="17.25" customHeight="1">
      <c r="L244" s="2"/>
    </row>
    <row r="245" spans="12:12" ht="17.25" customHeight="1">
      <c r="L245" s="2"/>
    </row>
    <row r="246" spans="12:12" ht="17.25" customHeight="1">
      <c r="L246" s="2"/>
    </row>
    <row r="247" spans="12:12" ht="17.25" customHeight="1">
      <c r="L247" s="2"/>
    </row>
    <row r="248" spans="12:12" ht="17.25" customHeight="1">
      <c r="L248" s="2"/>
    </row>
    <row r="249" spans="12:12" ht="17.25" customHeight="1">
      <c r="L249" s="2"/>
    </row>
    <row r="250" spans="12:12" ht="17.25" customHeight="1">
      <c r="L250" s="2"/>
    </row>
    <row r="251" spans="12:12" ht="17.25" customHeight="1">
      <c r="L251" s="2"/>
    </row>
    <row r="252" spans="12:12" ht="17.25" customHeight="1">
      <c r="L252" s="2"/>
    </row>
    <row r="253" spans="12:12" ht="17.25" customHeight="1">
      <c r="L253" s="2"/>
    </row>
    <row r="254" spans="12:12" ht="17.25" customHeight="1">
      <c r="L254" s="2"/>
    </row>
    <row r="255" spans="12:12" ht="17.25" customHeight="1">
      <c r="L255" s="2"/>
    </row>
    <row r="256" spans="12:12" ht="17.25" customHeight="1">
      <c r="L256" s="2"/>
    </row>
    <row r="257" spans="12:12" ht="17.25" customHeight="1">
      <c r="L257" s="2"/>
    </row>
    <row r="258" spans="12:12" ht="17.25" customHeight="1">
      <c r="L258" s="2"/>
    </row>
    <row r="259" spans="12:12" ht="17.25" customHeight="1">
      <c r="L259" s="2"/>
    </row>
    <row r="260" spans="12:12" ht="17.25" customHeight="1">
      <c r="L260" s="2"/>
    </row>
    <row r="261" spans="12:12" ht="17.25" customHeight="1">
      <c r="L261" s="2"/>
    </row>
    <row r="262" spans="12:12" ht="17.25" customHeight="1">
      <c r="L262" s="2"/>
    </row>
    <row r="263" spans="12:12" ht="17.25" customHeight="1">
      <c r="L263" s="2"/>
    </row>
    <row r="264" spans="12:12" ht="17.25" customHeight="1">
      <c r="L264" s="2"/>
    </row>
    <row r="265" spans="12:12" ht="17.25" customHeight="1">
      <c r="L265" s="2"/>
    </row>
    <row r="266" spans="12:12" ht="17.25" customHeight="1">
      <c r="L266" s="2"/>
    </row>
    <row r="267" spans="12:12" ht="17.25" customHeight="1">
      <c r="L267" s="2"/>
    </row>
    <row r="268" spans="12:12" ht="17.25" customHeight="1">
      <c r="L268" s="2"/>
    </row>
    <row r="269" spans="12:12" ht="17.25" customHeight="1">
      <c r="L269" s="2"/>
    </row>
    <row r="270" spans="12:12" ht="17.25" customHeight="1">
      <c r="L270" s="2"/>
    </row>
    <row r="271" spans="12:12" ht="17.25" customHeight="1">
      <c r="L271" s="2"/>
    </row>
    <row r="272" spans="12:12" ht="17.25" customHeight="1">
      <c r="L272" s="2"/>
    </row>
    <row r="273" spans="12:12" ht="17.25" customHeight="1">
      <c r="L273" s="2"/>
    </row>
    <row r="274" spans="12:12" ht="17.25" customHeight="1">
      <c r="L274" s="2"/>
    </row>
    <row r="275" spans="12:12" ht="17.25" customHeight="1">
      <c r="L275" s="2"/>
    </row>
    <row r="276" spans="12:12" ht="17.25" customHeight="1">
      <c r="L276" s="2"/>
    </row>
    <row r="277" spans="12:12" ht="17.25" customHeight="1">
      <c r="L277" s="2"/>
    </row>
    <row r="278" spans="12:12" ht="17.25" customHeight="1">
      <c r="L278" s="2"/>
    </row>
    <row r="279" spans="12:12" ht="17.25" customHeight="1">
      <c r="L279" s="2"/>
    </row>
    <row r="280" spans="12:12" ht="17.25" customHeight="1">
      <c r="L280" s="2"/>
    </row>
    <row r="281" spans="12:12" ht="17.25" customHeight="1">
      <c r="L281" s="2"/>
    </row>
    <row r="282" spans="12:12" ht="17.25" customHeight="1">
      <c r="L282" s="2"/>
    </row>
    <row r="283" spans="12:12" ht="17.25" customHeight="1">
      <c r="L283" s="2"/>
    </row>
    <row r="284" spans="12:12" ht="17.25" customHeight="1">
      <c r="L284" s="2"/>
    </row>
    <row r="285" spans="12:12" ht="17.25" customHeight="1">
      <c r="L285" s="2"/>
    </row>
    <row r="286" spans="12:12" ht="17.25" customHeight="1">
      <c r="L286" s="2"/>
    </row>
    <row r="287" spans="12:12" ht="17.25" customHeight="1">
      <c r="L287" s="2"/>
    </row>
    <row r="288" spans="12:12" ht="17.25" customHeight="1">
      <c r="L288" s="2"/>
    </row>
    <row r="289" spans="12:12" ht="17.25" customHeight="1">
      <c r="L289" s="2"/>
    </row>
    <row r="290" spans="12:12" ht="17.25" customHeight="1">
      <c r="L290" s="2"/>
    </row>
    <row r="291" spans="12:12" ht="17.25" customHeight="1">
      <c r="L291" s="2"/>
    </row>
    <row r="292" spans="12:12" ht="17.25" customHeight="1">
      <c r="L292" s="2"/>
    </row>
    <row r="293" spans="12:12" ht="17.25" customHeight="1">
      <c r="L293" s="2"/>
    </row>
    <row r="294" spans="12:12" ht="17.25" customHeight="1">
      <c r="L294" s="2"/>
    </row>
    <row r="295" spans="12:12" ht="17.25" customHeight="1">
      <c r="L295" s="2"/>
    </row>
    <row r="296" spans="12:12" ht="17.25" customHeight="1">
      <c r="L296" s="2"/>
    </row>
    <row r="297" spans="12:12" ht="17.25" customHeight="1">
      <c r="L297" s="2"/>
    </row>
    <row r="298" spans="12:12" ht="17.25" customHeight="1">
      <c r="L298" s="2"/>
    </row>
    <row r="299" spans="12:12" ht="17.25" customHeight="1">
      <c r="L299" s="2"/>
    </row>
    <row r="300" spans="12:12" ht="17.25" customHeight="1">
      <c r="L300" s="2"/>
    </row>
    <row r="301" spans="12:12" ht="17.25" customHeight="1">
      <c r="L301" s="2"/>
    </row>
    <row r="302" spans="12:12" ht="17.25" customHeight="1">
      <c r="L302" s="2"/>
    </row>
    <row r="303" spans="12:12" ht="17.25" customHeight="1">
      <c r="L303" s="2"/>
    </row>
    <row r="304" spans="12:12" ht="17.25" customHeight="1">
      <c r="L304" s="2"/>
    </row>
    <row r="305" spans="12:12" ht="17.25" customHeight="1">
      <c r="L305" s="2"/>
    </row>
    <row r="306" spans="12:12" ht="17.25" customHeight="1">
      <c r="L306" s="2"/>
    </row>
    <row r="307" spans="12:12" ht="17.25" customHeight="1">
      <c r="L307" s="2"/>
    </row>
    <row r="308" spans="12:12" ht="17.25" customHeight="1">
      <c r="L308" s="2"/>
    </row>
    <row r="309" spans="12:12" ht="17.25" customHeight="1">
      <c r="L309" s="2"/>
    </row>
    <row r="310" spans="12:12" ht="17.25" customHeight="1">
      <c r="L310" s="2"/>
    </row>
    <row r="311" spans="12:12" ht="17.25" customHeight="1">
      <c r="L311" s="2"/>
    </row>
    <row r="312" spans="12:12" ht="17.25" customHeight="1">
      <c r="L312" s="2"/>
    </row>
    <row r="313" spans="12:12" ht="17.25" customHeight="1">
      <c r="L313" s="2"/>
    </row>
    <row r="314" spans="12:12" ht="17.25" customHeight="1">
      <c r="L314" s="2"/>
    </row>
    <row r="315" spans="12:12" ht="17.25" customHeight="1">
      <c r="L315" s="2"/>
    </row>
    <row r="316" spans="12:12" ht="17.25" customHeight="1">
      <c r="L316" s="2"/>
    </row>
    <row r="317" spans="12:12" ht="17.25" customHeight="1">
      <c r="L317" s="2"/>
    </row>
    <row r="318" spans="12:12" ht="17.25" customHeight="1">
      <c r="L318" s="2"/>
    </row>
    <row r="319" spans="12:12" ht="17.25" customHeight="1">
      <c r="L319" s="2"/>
    </row>
    <row r="320" spans="12:12" ht="17.25" customHeight="1">
      <c r="L320" s="2"/>
    </row>
    <row r="321" spans="12:12" ht="17.25" customHeight="1">
      <c r="L321" s="2"/>
    </row>
    <row r="322" spans="12:12" ht="17.25" customHeight="1">
      <c r="L322" s="2"/>
    </row>
    <row r="323" spans="12:12" ht="17.25" customHeight="1">
      <c r="L323" s="2"/>
    </row>
    <row r="324" spans="12:12" ht="17.25" customHeight="1">
      <c r="L324" s="2"/>
    </row>
    <row r="325" spans="12:12" ht="17.25" customHeight="1">
      <c r="L325" s="2"/>
    </row>
    <row r="326" spans="12:12" ht="17.25" customHeight="1">
      <c r="L326" s="2"/>
    </row>
    <row r="327" spans="12:12" ht="17.25" customHeight="1">
      <c r="L327" s="2"/>
    </row>
    <row r="328" spans="12:12" ht="17.25" customHeight="1">
      <c r="L328" s="2"/>
    </row>
    <row r="329" spans="12:12" ht="17.25" customHeight="1">
      <c r="L329" s="2"/>
    </row>
    <row r="330" spans="12:12" ht="17.25" customHeight="1">
      <c r="L330" s="2"/>
    </row>
    <row r="331" spans="12:12" ht="17.25" customHeight="1">
      <c r="L331" s="2"/>
    </row>
    <row r="332" spans="12:12" ht="17.25" customHeight="1">
      <c r="L332" s="2"/>
    </row>
    <row r="333" spans="12:12" ht="17.25" customHeight="1">
      <c r="L333" s="2"/>
    </row>
    <row r="334" spans="12:12" ht="17.25" customHeight="1">
      <c r="L334" s="2"/>
    </row>
    <row r="335" spans="12:12" ht="17.25" customHeight="1">
      <c r="L335" s="2"/>
    </row>
    <row r="336" spans="12:12" ht="17.25" customHeight="1">
      <c r="L336" s="2"/>
    </row>
    <row r="337" spans="12:12" ht="17.25" customHeight="1">
      <c r="L337" s="2"/>
    </row>
    <row r="338" spans="12:12" ht="17.25" customHeight="1">
      <c r="L338" s="2"/>
    </row>
    <row r="339" spans="12:12" ht="17.25" customHeight="1">
      <c r="L339" s="2"/>
    </row>
    <row r="340" spans="12:12" ht="17.25" customHeight="1">
      <c r="L340" s="2"/>
    </row>
    <row r="341" spans="12:12" ht="17.25" customHeight="1">
      <c r="L341" s="2"/>
    </row>
    <row r="342" spans="12:12" ht="17.25" customHeight="1">
      <c r="L342" s="2"/>
    </row>
    <row r="343" spans="12:12" ht="17.25" customHeight="1">
      <c r="L343" s="2"/>
    </row>
    <row r="344" spans="12:12" ht="17.25" customHeight="1">
      <c r="L344" s="2"/>
    </row>
    <row r="345" spans="12:12" ht="17.25" customHeight="1">
      <c r="L345" s="2"/>
    </row>
    <row r="346" spans="12:12" ht="17.25" customHeight="1">
      <c r="L346" s="2"/>
    </row>
    <row r="347" spans="12:12" ht="17.25" customHeight="1">
      <c r="L347" s="2"/>
    </row>
    <row r="348" spans="12:12" ht="17.25" customHeight="1">
      <c r="L348" s="2"/>
    </row>
    <row r="349" spans="12:12" ht="17.25" customHeight="1">
      <c r="L349" s="2"/>
    </row>
    <row r="350" spans="12:12" ht="17.25" customHeight="1">
      <c r="L350" s="2"/>
    </row>
    <row r="351" spans="12:12" ht="17.25" customHeight="1">
      <c r="L351" s="2"/>
    </row>
    <row r="352" spans="12:12" ht="17.25" customHeight="1">
      <c r="L352" s="2"/>
    </row>
    <row r="353" spans="12:12" ht="17.25" customHeight="1">
      <c r="L353" s="2"/>
    </row>
    <row r="354" spans="12:12" ht="17.25" customHeight="1">
      <c r="L354" s="2"/>
    </row>
    <row r="355" spans="12:12" ht="17.25" customHeight="1">
      <c r="L355" s="2"/>
    </row>
    <row r="356" spans="12:12" ht="17.25" customHeight="1">
      <c r="L356" s="2"/>
    </row>
  </sheetData>
  <dataValidations count="5">
    <dataValidation type="list" allowBlank="1" showInputMessage="1" showErrorMessage="1" sqref="B357:B1017 B1">
      <formula1>"App,Web,Game,Digital Marketing,Blockchain,Cyber Security,Salesforce"</formula1>
      <formula2>0</formula2>
    </dataValidation>
    <dataValidation type="list" allowBlank="1" showInputMessage="1" showErrorMessage="1" sqref="C1 C357:C1017">
      <formula1>"Email,LinkedIn,Upwork,Sales Navigator"</formula1>
      <formula2>0</formula2>
    </dataValidation>
    <dataValidation type="list" allowBlank="1" showInputMessage="1" showErrorMessage="1" sqref="D357:D1017 D1">
      <formula1>"Internal,External,Self"</formula1>
      <formula2>0</formula2>
    </dataValidation>
    <dataValidation type="list" allowBlank="1" showInputMessage="1" showErrorMessage="1" sqref="K121:K122 K129 K132:K1032 K1:K90 K115">
      <formula1>"Active,Dead,Hot Prospect,Hold,Lead Return,Awarded,In Discussion"</formula1>
      <formula2>0</formula2>
    </dataValidation>
    <dataValidation type="list" allowBlank="1" showInputMessage="1" showErrorMessage="1" sqref="M1 M132:M1017">
      <formula1>"Intro Mail,1st follow up,2nd follow up,3rd follow up,4th follow up,5th follow up,6th follow up,7th follow up,8th follow up"</formula1>
      <formula2>0</formula2>
    </dataValidation>
  </dataValidations>
  <hyperlinks>
    <hyperlink ref="J13" r:id="rId1" display="http://linkedin.com/in/richard-belote-23290147"/>
    <hyperlink ref="J14" r:id="rId2"/>
    <hyperlink ref="G2" r:id="rId3" display="mailto:iorga.vladutz@gmail.com"/>
    <hyperlink ref="G3" r:id="rId4" display="mailto:vikramsagar1004@gmail.com"/>
    <hyperlink ref="G4" r:id="rId5" display="mailto:raflocas@gmail.com"/>
    <hyperlink ref="G5" r:id="rId6" display="mailto:dantepacha@gmail.com"/>
    <hyperlink ref="G6" r:id="rId7" display="mailto:ckbakes4u@gmail.com"/>
    <hyperlink ref="G7" r:id="rId8" display="mailto:riddimradio6@gmail.com"/>
    <hyperlink ref="G8" r:id="rId9" display="mailto:prahkingsworth@yahoo.co.uk"/>
    <hyperlink ref="G9" r:id="rId10" display="mailto:barry@barryrickert.com"/>
    <hyperlink ref="G10" r:id="rId11" display="mailto:seggy100@gmail.com"/>
    <hyperlink ref="G11" r:id="rId12" display="mailto:kosovicanny@gmail.com"/>
    <hyperlink ref="G12" r:id="rId13" display="mailto:glen.farquhar@iinet.net.au"/>
    <hyperlink ref="G13" r:id="rId14" display="mailto:a.khawaled@gmail.com"/>
    <hyperlink ref="G14" r:id="rId15" display="mailto:alextzanakis@gmail.com"/>
    <hyperlink ref="G15" r:id="rId16" display="mailto:Benadinezoh@gmail.com"/>
    <hyperlink ref="G16" r:id="rId17" display="mailto:danskhjemmeservice@gmail.com"/>
    <hyperlink ref="G17" r:id="rId18" display="mailto:tsbraidingacademy@gmail.com"/>
    <hyperlink ref="G18" r:id="rId19" display="mailto:roncrider@gmail.com"/>
    <hyperlink ref="G19" r:id="rId20" display="mailto:info@wetransport.co.za"/>
    <hyperlink ref="G20" r:id="rId21" display="mailto:l.bertolini@studiomarchini.com"/>
    <hyperlink ref="G21" r:id="rId22" display="mailto:hbtg2011@gmail.com"/>
    <hyperlink ref="G22" r:id="rId23" display="mailto:jpnb2124@gmail.com"/>
    <hyperlink ref="G23" r:id="rId24" display="mailto:hoosiersparky1@gmail.com"/>
    <hyperlink ref="G24" r:id="rId25" display="mailto:hoosiersparky1@gmail.com"/>
    <hyperlink ref="G25" r:id="rId26" display="mailto:johnnymeadowlakes@gmail.com"/>
    <hyperlink ref="G26" r:id="rId27" display="mailto:alessia@sixsenses.com"/>
    <hyperlink ref="G27" r:id="rId28" display="mailto:mkeyholdings@gmail.com"/>
    <hyperlink ref="G28" r:id="rId29" display="mailto:indamixrecords@gmail.com"/>
    <hyperlink ref="G29" r:id="rId30" display="mailto:franklin.laya@gmail.com"/>
    <hyperlink ref="G30" r:id="rId31" display="mailto:therenceira@gmail.com"/>
    <hyperlink ref="G31" r:id="rId32" display="mailto:camillemboermeester@gmail.com"/>
    <hyperlink ref="G32" r:id="rId33" display="mailto:maryobilana@gmail.com"/>
    <hyperlink ref="G33" r:id="rId34" display="mailto:loran@codedivision.nl"/>
    <hyperlink ref="G34" r:id="rId35" display="mailto:fkx1319@gmail.com"/>
    <hyperlink ref="G35" r:id="rId36" display="mailto:trshcoleman@gmail.com"/>
    <hyperlink ref="G36" r:id="rId37" display="mailto:sarabhadrivingschool@gmail.com"/>
    <hyperlink ref="G37" r:id="rId38" display="mailto:romano.antonio74@gmail.com"/>
    <hyperlink ref="G38" r:id="rId39" display="mailto:oluwasegunjamesilori@gmail.com"/>
    <hyperlink ref="G39" r:id="rId40" display="mailto:nolimittruckdrivingschoolinc@gmail.com"/>
    <hyperlink ref="G40" r:id="rId41" display="mailto:davidgrandtour@gmail.com"/>
    <hyperlink ref="G41" r:id="rId42" display="mailto:taximairinque@gmail.com"/>
    <hyperlink ref="G42" r:id="rId43" display="mailto:mattyvilardo@gmail.com"/>
    <hyperlink ref="G43" r:id="rId44" display="mailto:a1sealcoatpa@gmail.com"/>
    <hyperlink ref="G44" r:id="rId45" display="mailto:donaldepickett@gmail.com"/>
    <hyperlink ref="G45" r:id="rId46" display="mailto:rebelution.yoga@gmail.com"/>
    <hyperlink ref="G46" r:id="rId47" display="mailto:directortroybrooks@gmail.com"/>
    <hyperlink ref="G47" r:id="rId48" display="mailto:atsmke@gmail.com"/>
    <hyperlink ref="G48" r:id="rId49" display="mailto:info@englishpremium.it"/>
    <hyperlink ref="G49" r:id="rId50" display="mailto:careertreasure@gmail.com"/>
    <hyperlink ref="G50" r:id="rId51" display="mailto:modernbuilders@comcast.net"/>
    <hyperlink ref="G51" r:id="rId52" display="mailto:erik.the.tiger@gmail.com"/>
    <hyperlink ref="G52" r:id="rId53" display="mailto:agapewaters@gmail.com"/>
    <hyperlink ref="G53" r:id="rId54" display="mailto:federicknsiah12@gmail.com"/>
    <hyperlink ref="G54" r:id="rId55" display="mailto:lenik.adam@gmail.com"/>
    <hyperlink ref="G55" r:id="rId56" display="mailto:firassabbass@gmail.com"/>
    <hyperlink ref="G56" r:id="rId57" display="mailto:jock.walkercampbell@gmail.com"/>
    <hyperlink ref="G58" r:id="rId58" display="mailto:habercim.berlin@googlemail.com"/>
    <hyperlink ref="G59" r:id="rId59" display="mailto:carolann.nutrition@gmail.com"/>
    <hyperlink ref="G60" r:id="rId60" display="mailto:aboutmehs@gmail.com"/>
    <hyperlink ref="G61" r:id="rId61" display="mailto:bumpertime@gmail.com"/>
    <hyperlink ref="G62" r:id="rId62" display="mailto:donieljones13@gmail.com"/>
    <hyperlink ref="G63" r:id="rId63" display="mailto:danigula@gmail.com"/>
    <hyperlink ref="G64" r:id="rId64" display="mailto:junkbusting@gmail.com"/>
    <hyperlink ref="G65" r:id="rId65" display="mailto:ramseykhalil@gmail.com"/>
    <hyperlink ref="G66" r:id="rId66" display="mailto:preedstnd@gmail.com"/>
    <hyperlink ref="G67" r:id="rId67" display="mailto:jimw@serviceprosusa.com"/>
    <hyperlink ref="G68" r:id="rId68" display="mailto:med.hashas@gmail.com"/>
    <hyperlink ref="G69" r:id="rId69" display="mailto:imgenius89@gmail.com"/>
    <hyperlink ref="G70" r:id="rId70" display="mailto:assuredpowerltd@gmail.com"/>
    <hyperlink ref="G71" r:id="rId71" display="mailto:cschuck3@charlesschuck.com"/>
    <hyperlink ref="G72" r:id="rId72" display="mailto:dcaprecise@gmail.com"/>
    <hyperlink ref="G73" r:id="rId73" display="mailto:jason.forrest@hotmail.com"/>
    <hyperlink ref="G74" r:id="rId74" display="mailto:e.deancole@gmail.com"/>
    <hyperlink ref="G75" r:id="rId75" display="mailto:info@domarcompanies.com"/>
    <hyperlink ref="G76" r:id="rId76" display="mailto:alejandro.sagrado@gmail.com"/>
    <hyperlink ref="G77" r:id="rId77" display="mailto:wind.silas@gmail.com"/>
    <hyperlink ref="G78" r:id="rId78" display="mailto:primebizsg@gmail.com"/>
    <hyperlink ref="G79" r:id="rId79" display="mailto:eangil02@gmail.com"/>
    <hyperlink ref="G80" r:id="rId80" display="mailto:massieuf@gmail.com"/>
    <hyperlink ref="G81" r:id="rId81" display="mailto:edwindt@bradthom-diaz.com"/>
    <hyperlink ref="G83" r:id="rId82" display="mailto:mohamed.moustafa@cevalogistics.com"/>
    <hyperlink ref="G85" r:id="rId83" display="mailto:tomjones@cresproperties.com"/>
    <hyperlink ref="G87" r:id="rId84" display="mailto:jayjohnson4u@gmail.com"/>
    <hyperlink ref="G88" r:id="rId85" display="mailto:mickey@aceavocados.com"/>
    <hyperlink ref="G89" r:id="rId86" display="mailto:wickson@lifepharm.com"/>
    <hyperlink ref="G90" r:id="rId87" display="mailto:realestatebrkrs@gmail.com"/>
    <hyperlink ref="G91" r:id="rId88" display="mailto:tros.fabrice@gmail.com"/>
    <hyperlink ref="G92" r:id="rId89" display="mailto:kennethnyasa@gmail.com"/>
    <hyperlink ref="G93" r:id="rId90" display="mailto:jmlevitz@yahoo.com"/>
    <hyperlink ref="G94" r:id="rId91" display="mailto:gabrieldefreitas11@gmail.com"/>
    <hyperlink ref="G95" r:id="rId92" display="mailto:pepe_labor@hotmail.com"/>
    <hyperlink ref="G96" r:id="rId93" display="mailto:trace.shapiro@gmail.com"/>
    <hyperlink ref="G97" r:id="rId94" display="mailto:cantwait2surf@hotmail.com"/>
    <hyperlink ref="G98" r:id="rId95" display="mailto:cksantos85@gmail.com"/>
    <hyperlink ref="G99" r:id="rId96" display="mailto:recontacts@yahoo.com"/>
    <hyperlink ref="G100" r:id="rId97" display="mailto:mindwerks.ent@gmail.com"/>
    <hyperlink ref="G101" r:id="rId98" display="mailto:karega.mccoy@gmail.com"/>
    <hyperlink ref="G102" r:id="rId99" display="mailto:vwangelo54@gmail.com"/>
    <hyperlink ref="G104" r:id="rId100" display="mailto:sirrajesh@gmail.com"/>
    <hyperlink ref="G105" r:id="rId101" display="mailto:bohemianracing@gmail.com"/>
    <hyperlink ref="G106" r:id="rId102" display="mailto:mzqazi@gmail.com"/>
    <hyperlink ref="G107" r:id="rId103" display="mailto:zuhair.zghoul@gmail.com"/>
    <hyperlink ref="G108" r:id="rId104" display="mailto:mbarati.us@gmail.com"/>
    <hyperlink ref="G109" r:id="rId105" display="mailto:spacexdrugs@proton.me"/>
    <hyperlink ref="G110" r:id="rId106" display="mailto:fmorgan101@gmail.com"/>
    <hyperlink ref="G111" r:id="rId107" display="mailto:archilazz18@gmail.com"/>
    <hyperlink ref="G112" r:id="rId108" display="mailto:jason.c.holmberg@gmail.com"/>
    <hyperlink ref="G113" r:id="rId109" display="mailto:info@eveningsforus.com"/>
    <hyperlink ref="G114" r:id="rId110" display="mailto:cfsattler@gmail.com"/>
    <hyperlink ref="G115" r:id="rId111" display="mailto:semoud.o1@gmail.com"/>
    <hyperlink ref="G116" r:id="rId112" display="mailto:sadika.suvarna@gmail.com"/>
    <hyperlink ref="G117" r:id="rId113" display="mailto:javadbaig76@gmail.com"/>
    <hyperlink ref="G118" r:id="rId114" display="mailto:jawadlateef@gmail.com"/>
    <hyperlink ref="G119" r:id="rId115" display="mailto:gw@riverviewpersonnel.com"/>
    <hyperlink ref="G120" r:id="rId116" display="mailto:smartguy0093@hotmail.com"/>
    <hyperlink ref="G121" r:id="rId117" display="mailto:pau.duenas@gmail.com"/>
    <hyperlink ref="G122" r:id="rId118" display="mailto:zulimawess@gmail.com"/>
    <hyperlink ref="G123" r:id="rId119" display="mailto:sherialsync@gmail.com"/>
    <hyperlink ref="G124" r:id="rId120" display="mailto:nesple@gmail.com"/>
  </hyperlinks>
  <pageMargins left="0.7" right="0.7" top="0.75" bottom="0.75" header="0.511811023622047" footer="0.511811023622047"/>
  <pageSetup paperSize="9" orientation="portrait" horizontalDpi="300" verticalDpi="300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Danish</dc:creator>
  <dc:description/>
  <cp:lastModifiedBy>Deepanshi Yadav</cp:lastModifiedBy>
  <cp:revision>2</cp:revision>
  <dcterms:created xsi:type="dcterms:W3CDTF">2023-12-19T05:43:22Z</dcterms:created>
  <dcterms:modified xsi:type="dcterms:W3CDTF">2024-04-23T12:45:38Z</dcterms:modified>
  <dc:language>en-IN</dc:language>
</cp:coreProperties>
</file>