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<sst xmlns="http://schemas.openxmlformats.org/spreadsheetml/2006/main" count="2407" uniqueCount="697">
  <si>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</si>
  <si>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</si>
  <si>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</si>
  <si>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</si>
  <si>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</si>
  <si>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</si>
  <si>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</si>
  <si>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</si>
  <si>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</si>
  <si>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</si>
  <si>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</si>
  <si>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</si>
  <si>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</si>
  <si>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</si>
  <si>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</si>
  <si>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</si>
  <si>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</si>
  <si>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</si>
  <si>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</si>
  <si>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</si>
  <si>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</si>
  <si>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</si>
  <si>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</si>
  <si>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Suresh Carpenter</t>
  </si>
  <si>
    <t xml:space="preserve">App</t>
  </si>
  <si>
    <t xml:space="preserve">Email</t>
  </si>
  <si>
    <t xml:space="preserve">External</t>
  </si>
  <si>
    <t xml:space="preserve">Rafael Torres</t>
  </si>
  <si>
    <t xml:space="preserve">marruendager@gmail.com</t>
  </si>
  <si>
    <t xml:space="preserve">MEXICO</t>
  </si>
  <si>
    <t xml:space="preserve">Active</t>
  </si>
  <si>
    <t xml:space="preserve">Meeting done. Drafting proposal to share with client</t>
  </si>
  <si>
    <t xml:space="preserve">18-10-2023</t>
  </si>
  <si>
    <t xml:space="preserve">8th follow up</t>
  </si>
  <si>
    <t xml:space="preserve">14-12-2023</t>
  </si>
  <si>
    <t xml:space="preserve">Internal</t>
  </si>
  <si>
    <t xml:space="preserve">Zaynab M</t>
  </si>
  <si>
    <t xml:space="preserve">zaynab@legal.mu</t>
  </si>
  <si>
    <t xml:space="preserve">Mauritius</t>
  </si>
  <si>
    <t xml:space="preserve">Client is looking for approval from Government</t>
  </si>
  <si>
    <t xml:space="preserve">26-09-2023</t>
  </si>
  <si>
    <t xml:space="preserve">21-11-2023</t>
  </si>
  <si>
    <t xml:space="preserve">NICOLAS PAPADOPOULOS</t>
  </si>
  <si>
    <t xml:space="preserve">papadopoulos.dallas@gmail.com</t>
  </si>
  <si>
    <t xml:space="preserve">United States</t>
  </si>
  <si>
    <t xml:space="preserve">Dallas, Texas</t>
  </si>
  <si>
    <t xml:space="preserve">Client will share feature list</t>
  </si>
  <si>
    <t xml:space="preserve">10-10-2023</t>
  </si>
  <si>
    <t xml:space="preserve">11-12-2023</t>
  </si>
  <si>
    <t xml:space="preserve">Nwaebube Umunna</t>
  </si>
  <si>
    <t xml:space="preserve">purekickscali@gmail.com</t>
  </si>
  <si>
    <t xml:space="preserve">California</t>
  </si>
  <si>
    <t xml:space="preserve">Waiting for Proposal Walk Through</t>
  </si>
  <si>
    <t xml:space="preserve">06-11-2023</t>
  </si>
  <si>
    <t xml:space="preserve">6th follow up</t>
  </si>
  <si>
    <t xml:space="preserve">06-12-2023</t>
  </si>
  <si>
    <t xml:space="preserve">Manoj Biswas</t>
  </si>
  <si>
    <t xml:space="preserve">manojbiswas@hotmail.com</t>
  </si>
  <si>
    <t xml:space="preserve">Canada</t>
  </si>
  <si>
    <t xml:space="preserve">Toronto, Ontario</t>
  </si>
  <si>
    <t xml:space="preserve">Proposal Sent, waiting for a meeting</t>
  </si>
  <si>
    <t xml:space="preserve">22-11-2023</t>
  </si>
  <si>
    <t xml:space="preserve">4th follow up</t>
  </si>
  <si>
    <t xml:space="preserve">12-12-2023</t>
  </si>
  <si>
    <t xml:space="preserve">Kingsley Mokwena</t>
  </si>
  <si>
    <t xml:space="preserve">kingfluenx@gmail.com</t>
  </si>
  <si>
    <t xml:space="preserve">South Africa</t>
  </si>
  <si>
    <t xml:space="preserve">Pretoria, Gauteng</t>
  </si>
  <si>
    <t xml:space="preserve">https://www.linkedin.com/in/kingsley-mokwena-7379141b3/</t>
  </si>
  <si>
    <t xml:space="preserve">Initial Meeting Scheduled on 13-Dec at 12:30 PM IST</t>
  </si>
  <si>
    <t xml:space="preserve">12-09-2023</t>
  </si>
  <si>
    <t xml:space="preserve">15-12-2023</t>
  </si>
  <si>
    <t xml:space="preserve">Game</t>
  </si>
  <si>
    <t xml:space="preserve">Alvin Merr</t>
  </si>
  <si>
    <t xml:space="preserve">iyapnow@gmail.com</t>
  </si>
  <si>
    <t xml:space="preserve">Dead</t>
  </si>
  <si>
    <t xml:space="preserve">Client said for 2nd call on 23-Oct but not confirmed yet</t>
  </si>
  <si>
    <t xml:space="preserve">11-10-2023</t>
  </si>
  <si>
    <t xml:space="preserve">29-11-2023</t>
  </si>
  <si>
    <t xml:space="preserve">Mary D Deocampo</t>
  </si>
  <si>
    <t xml:space="preserve">PolarisNorthStarStrategy@gmail.com</t>
  </si>
  <si>
    <t xml:space="preserve">Malaysia</t>
  </si>
  <si>
    <t xml:space="preserve">Kuala Lumpur</t>
  </si>
  <si>
    <t xml:space="preserve">https://www.linkedin.com/in/maryddeocampo/</t>
  </si>
  <si>
    <t xml:space="preserve">Hold</t>
  </si>
  <si>
    <t xml:space="preserve">Client will share vendor details soon</t>
  </si>
  <si>
    <t xml:space="preserve">06-09-2023</t>
  </si>
  <si>
    <t xml:space="preserve">Web</t>
  </si>
  <si>
    <t xml:space="preserve">Clement Efio- Ase</t>
  </si>
  <si>
    <t xml:space="preserve">cefioase@gmail.com</t>
  </si>
  <si>
    <t xml:space="preserve">Netherlands</t>
  </si>
  <si>
    <t xml:space="preserve">https://www.linkedin.com/in/cefioase/</t>
  </si>
  <si>
    <t xml:space="preserve">Meeting fixed at 05-Dec, 9.30 PM IST</t>
  </si>
  <si>
    <t xml:space="preserve">Atish Andrade</t>
  </si>
  <si>
    <t xml:space="preserve">atishandrade@gmail.com</t>
  </si>
  <si>
    <t xml:space="preserve">United Arab Emirates</t>
  </si>
  <si>
    <t xml:space="preserve">Client called me on Phone to discuss on 12-Dec at 6PM</t>
  </si>
  <si>
    <t xml:space="preserve">28-11-2023</t>
  </si>
  <si>
    <t xml:space="preserve">5th follow up</t>
  </si>
  <si>
    <t xml:space="preserve">Michael Girard</t>
  </si>
  <si>
    <t xml:space="preserve">mike@host-tek.com</t>
  </si>
  <si>
    <t xml:space="preserve">Virginia</t>
  </si>
  <si>
    <t xml:space="preserve">Intial meeting fixed on 14-Dec, 6PM IST</t>
  </si>
  <si>
    <t xml:space="preserve">Jannet Velez Rivas</t>
  </si>
  <si>
    <t xml:space="preserve">jannetvet@gmail.com</t>
  </si>
  <si>
    <t xml:space="preserve">Peru</t>
  </si>
  <si>
    <t xml:space="preserve">CDNJ on 17-Oct at 07:30PM IST, so will reschedule</t>
  </si>
  <si>
    <t xml:space="preserve">03-10-2023</t>
  </si>
  <si>
    <t xml:space="preserve">04-12-2023</t>
  </si>
  <si>
    <t xml:space="preserve">Bill Whitaker</t>
  </si>
  <si>
    <t xml:space="preserve">billwhitakerrealtor@gmail.com</t>
  </si>
  <si>
    <t xml:space="preserve">Carolina</t>
  </si>
  <si>
    <t xml:space="preserve">TI in meet on 09-Oct at 01:00 PM, so will reschedule</t>
  </si>
  <si>
    <t xml:space="preserve">04-10-2023</t>
  </si>
  <si>
    <t xml:space="preserve">Muhammad Ali</t>
  </si>
  <si>
    <t xml:space="preserve">syedali.mz@gmail.com</t>
  </si>
  <si>
    <t xml:space="preserve">United Kingdom</t>
  </si>
  <si>
    <t xml:space="preserve">CDNJ Proposal Walk through due to Budget Issue</t>
  </si>
  <si>
    <t xml:space="preserve">22-09-2023</t>
  </si>
  <si>
    <t xml:space="preserve">07-11-2023</t>
  </si>
  <si>
    <t xml:space="preserve">Ioana El Helw</t>
  </si>
  <si>
    <t xml:space="preserve">ioana360@gmail.com</t>
  </si>
  <si>
    <t xml:space="preserve">Abu Dhabi Emirate</t>
  </si>
  <si>
    <t xml:space="preserve">https://www.linkedin.com/in/ioana-el-helw-b39bb81b5/</t>
  </si>
  <si>
    <t xml:space="preserve">CDNJ After Proposal due to Milestone Issue</t>
  </si>
  <si>
    <t xml:space="preserve">28-08-2023</t>
  </si>
  <si>
    <t xml:space="preserve">20-10-2023</t>
  </si>
  <si>
    <t xml:space="preserve">Mahmoud Keppa</t>
  </si>
  <si>
    <t xml:space="preserve">modykeppa@gmail.com</t>
  </si>
  <si>
    <t xml:space="preserve">Dubai</t>
  </si>
  <si>
    <t xml:space="preserve">https://www.linkedin.com/in/modykeppa/</t>
  </si>
  <si>
    <t xml:space="preserve">Client denied due to high cost on WhatsApp</t>
  </si>
  <si>
    <t xml:space="preserve">28-09-2023</t>
  </si>
  <si>
    <t xml:space="preserve">3rd follow up</t>
  </si>
  <si>
    <t xml:space="preserve">16-11-2023</t>
  </si>
  <si>
    <t xml:space="preserve">Steven Farrell</t>
  </si>
  <si>
    <t xml:space="preserve">steven.f312@gmail.com</t>
  </si>
  <si>
    <t xml:space="preserve">New York</t>
  </si>
  <si>
    <t xml:space="preserve">Want to know pricing before sharing the requirement</t>
  </si>
  <si>
    <t xml:space="preserve">19-09-2023</t>
  </si>
  <si>
    <t xml:space="preserve">Todor Spasev</t>
  </si>
  <si>
    <t xml:space="preserve">todor.spasev@gmail.com</t>
  </si>
  <si>
    <t xml:space="preserve">Norway</t>
  </si>
  <si>
    <t xml:space="preserve">13 to 14 pm im free to talk</t>
  </si>
  <si>
    <t xml:space="preserve">21-09-2023</t>
  </si>
  <si>
    <t xml:space="preserve">Nuh Rush Records</t>
  </si>
  <si>
    <t xml:space="preserve">nuhrushrecords@gmail.com</t>
  </si>
  <si>
    <t xml:space="preserve">Florida</t>
  </si>
  <si>
    <t xml:space="preserve">He is travelling, will try to connect soon</t>
  </si>
  <si>
    <t xml:space="preserve">michel ricardo feijoo aguilar</t>
  </si>
  <si>
    <t xml:space="preserve">mifeijoo@gmail.com</t>
  </si>
  <si>
    <t xml:space="preserve">I'm looking for a booking app, like airbnb, i need to know the price!</t>
  </si>
  <si>
    <t xml:space="preserve">29-09-2023</t>
  </si>
  <si>
    <t xml:space="preserve">05-12-2023</t>
  </si>
  <si>
    <t xml:space="preserve">John D.</t>
  </si>
  <si>
    <t xml:space="preserve">johnddarling9@gmail.com</t>
  </si>
  <si>
    <t xml:space="preserve">Portugal</t>
  </si>
  <si>
    <t xml:space="preserve">https://www.linkedin.com/in/john-ddarling</t>
  </si>
  <si>
    <t xml:space="preserve">I'd just like a quote please.</t>
  </si>
  <si>
    <t xml:space="preserve">Macken</t>
  </si>
  <si>
    <t xml:space="preserve">ssauh@hotmail.com</t>
  </si>
  <si>
    <t xml:space="preserve">Tell me your price range pls with features</t>
  </si>
  <si>
    <t xml:space="preserve">06-10-2023</t>
  </si>
  <si>
    <t xml:space="preserve">08-12-2023</t>
  </si>
  <si>
    <t xml:space="preserve">YORAM RUDNER</t>
  </si>
  <si>
    <t xml:space="preserve">YORAM0511@GMAIL.COM</t>
  </si>
  <si>
    <t xml:space="preserve">ISRAEL</t>
  </si>
  <si>
    <t xml:space="preserve">Client said to connect after 08-Nov-23</t>
  </si>
  <si>
    <t xml:space="preserve">26-10-2023</t>
  </si>
  <si>
    <t xml:space="preserve">Nikki Roberts Highgrade Concepts</t>
  </si>
  <si>
    <t xml:space="preserve">connect@highgradeconcepts.com</t>
  </si>
  <si>
    <t xml:space="preserve">Miami, Florida</t>
  </si>
  <si>
    <t xml:space="preserve">Want to meet at our Office in India in end of November, 23</t>
  </si>
  <si>
    <t xml:space="preserve">31-10-2023</t>
  </si>
  <si>
    <t xml:space="preserve">Matt Wilkie</t>
  </si>
  <si>
    <t xml:space="preserve">Matt@assetsurveyor.co.United Kingdom</t>
  </si>
  <si>
    <t xml:space="preserve">Travelling for now so will revert soon</t>
  </si>
  <si>
    <t xml:space="preserve">02-11-2023</t>
  </si>
  <si>
    <t xml:space="preserve">13-12-2023</t>
  </si>
  <si>
    <t xml:space="preserve">Christopher Grant</t>
  </si>
  <si>
    <t xml:space="preserve">crgrant@gmail.com</t>
  </si>
  <si>
    <t xml:space="preserve">Austin, Texas</t>
  </si>
  <si>
    <t xml:space="preserve">What’s the best way to get an estimate? Do you need wireframes?</t>
  </si>
  <si>
    <t xml:space="preserve">01-11-2023</t>
  </si>
  <si>
    <t xml:space="preserve">ZVIKA RAZ</t>
  </si>
  <si>
    <t xml:space="preserve">zraz@hotmail.com</t>
  </si>
  <si>
    <t xml:space="preserve">Client asked for past games links to review</t>
  </si>
  <si>
    <t xml:space="preserve">Zulkiffal Jamal Chauhan</t>
  </si>
  <si>
    <t xml:space="preserve">zkobunker@gmail.com</t>
  </si>
  <si>
    <t xml:space="preserve">Project is on HOLD as client left the job.</t>
  </si>
  <si>
    <t xml:space="preserve">13-09-2023</t>
  </si>
  <si>
    <t xml:space="preserve">01-12-2023</t>
  </si>
  <si>
    <t xml:space="preserve">Bandar Alotaibi</t>
  </si>
  <si>
    <t xml:space="preserve">bandar@arabnm.com</t>
  </si>
  <si>
    <t xml:space="preserve">Saudi Arabia</t>
  </si>
  <si>
    <t xml:space="preserve">https://www.linkedin.com/in/bandar-a-alotaibi/</t>
  </si>
  <si>
    <t xml:space="preserve">He will start the project after 2 months means in December, 23.</t>
  </si>
  <si>
    <t xml:space="preserve">20-09-2023</t>
  </si>
  <si>
    <t xml:space="preserve">Kelly Holt</t>
  </si>
  <si>
    <t xml:space="preserve">jj.beachgirl@gmail.com</t>
  </si>
  <si>
    <t xml:space="preserve">She is working on blueprint and will connect later</t>
  </si>
  <si>
    <t xml:space="preserve">01-09-2023</t>
  </si>
  <si>
    <t xml:space="preserve">Sérgio - Ceicom</t>
  </si>
  <si>
    <t xml:space="preserve">sergio@ceicom.com.br</t>
  </si>
  <si>
    <t xml:space="preserve">Sweden</t>
  </si>
  <si>
    <t xml:space="preserve">Web is under development so will start App soon</t>
  </si>
  <si>
    <t xml:space="preserve">04-09-2023</t>
  </si>
  <si>
    <t xml:space="preserve">Lachelle Evans-Beard</t>
  </si>
  <si>
    <t xml:space="preserve">awomanvision@yahoo.com</t>
  </si>
  <si>
    <t xml:space="preserve">Chicago, Illinois</t>
  </si>
  <si>
    <t xml:space="preserve">https://www.linkedin.com/in/lachelle-evans-beard-494988183/</t>
  </si>
  <si>
    <t xml:space="preserve">She is out of budget for now so will see around 8-May-24</t>
  </si>
  <si>
    <t xml:space="preserve">22-08-2023</t>
  </si>
  <si>
    <t xml:space="preserve">Silas Lieberman</t>
  </si>
  <si>
    <t xml:space="preserve">silas.lieberman@gmail.com</t>
  </si>
  <si>
    <t xml:space="preserve">renee.lazega@gmail.com</t>
  </si>
  <si>
    <t xml:space="preserve">Belgium</t>
  </si>
  <si>
    <t xml:space="preserve">He said to connect later</t>
  </si>
  <si>
    <t xml:space="preserve">29-08-2023</t>
  </si>
  <si>
    <t xml:space="preserve">Joseph Oommen</t>
  </si>
  <si>
    <t xml:space="preserve">joe.oommen@gmail.com</t>
  </si>
  <si>
    <t xml:space="preserve">Client will connect later as no requirement for now</t>
  </si>
  <si>
    <t xml:space="preserve">15-11-2023</t>
  </si>
  <si>
    <t xml:space="preserve">Herdoza Studio</t>
  </si>
  <si>
    <t xml:space="preserve">herdozastudio@gmail.com</t>
  </si>
  <si>
    <t xml:space="preserve">Spain</t>
  </si>
  <si>
    <t xml:space="preserve">Client will connect soon</t>
  </si>
  <si>
    <t xml:space="preserve">14-09-2023</t>
  </si>
  <si>
    <t xml:space="preserve">Dietmar Niederkofler</t>
  </si>
  <si>
    <t xml:space="preserve">dietmarniederkofler@hotmail.com</t>
  </si>
  <si>
    <t xml:space="preserve">Austria</t>
  </si>
  <si>
    <t xml:space="preserve">Client will connect later</t>
  </si>
  <si>
    <t xml:space="preserve">08-09-2023</t>
  </si>
  <si>
    <t xml:space="preserve">Gilbryonna Washington</t>
  </si>
  <si>
    <t xml:space="preserve">washington874@gmail.com</t>
  </si>
  <si>
    <t xml:space="preserve">Maryland</t>
  </si>
  <si>
    <t xml:space="preserve">Not now... Will contact later</t>
  </si>
  <si>
    <t xml:space="preserve">19-10-2023</t>
  </si>
  <si>
    <t xml:space="preserve">7th follow up</t>
  </si>
  <si>
    <t xml:space="preserve">Bauerhoon Lee</t>
  </si>
  <si>
    <t xml:space="preserve">sunerson@163.com</t>
  </si>
  <si>
    <t xml:space="preserve">Want to connect later</t>
  </si>
  <si>
    <t xml:space="preserve">1st follow up</t>
  </si>
  <si>
    <t xml:space="preserve">Tamer Abdelhamid</t>
  </si>
  <si>
    <t xml:space="preserve">tamer.abdou@gmail.com</t>
  </si>
  <si>
    <t xml:space="preserve">Client said to connect later as he postponed the project for now</t>
  </si>
  <si>
    <t xml:space="preserve">Fran Holder</t>
  </si>
  <si>
    <t xml:space="preserve">frannyholder@gmail.com</t>
  </si>
  <si>
    <t xml:space="preserve">Hove, United Kingdom</t>
  </si>
  <si>
    <t xml:space="preserve">Client denied as No requirement for now, she'll contact later</t>
  </si>
  <si>
    <t xml:space="preserve">13-11-2023</t>
  </si>
  <si>
    <t xml:space="preserve">Miguel angel zevallos loaiza</t>
  </si>
  <si>
    <t xml:space="preserve">miguel.loaiza.04@gmail.com</t>
  </si>
  <si>
    <t xml:space="preserve">Waiting response</t>
  </si>
  <si>
    <t xml:space="preserve">Mohammed Nafi</t>
  </si>
  <si>
    <t xml:space="preserve">mohammed2782@gmail.com</t>
  </si>
  <si>
    <t xml:space="preserve">Moises Mazlum</t>
  </si>
  <si>
    <t xml:space="preserve">moisesmazlum@gmail.com</t>
  </si>
  <si>
    <t xml:space="preserve">07-09-2023</t>
  </si>
  <si>
    <t xml:space="preserve">Quentin Jackson</t>
  </si>
  <si>
    <t xml:space="preserve">dmncsu@gmail.com</t>
  </si>
  <si>
    <t xml:space="preserve">Esteban De Lara</t>
  </si>
  <si>
    <t xml:space="preserve">estebandelara@gmail.com</t>
  </si>
  <si>
    <t xml:space="preserve">Mexico</t>
  </si>
  <si>
    <t xml:space="preserve">11-09-2023</t>
  </si>
  <si>
    <t xml:space="preserve">16-10-2023</t>
  </si>
  <si>
    <t xml:space="preserve">Moises Centeno Fonseca</t>
  </si>
  <si>
    <t xml:space="preserve">cef.moises@gmail.com</t>
  </si>
  <si>
    <t xml:space="preserve">Frank Aguilar</t>
  </si>
  <si>
    <t xml:space="preserve">franklaguilar@gmail.com</t>
  </si>
  <si>
    <t xml:space="preserve">Quiero micelu</t>
  </si>
  <si>
    <t xml:space="preserve">quieromicelupedidos@gmail.com</t>
  </si>
  <si>
    <t xml:space="preserve">Samuel Frimpong</t>
  </si>
  <si>
    <t xml:space="preserve">sunsetvideosp@gmail.com</t>
  </si>
  <si>
    <t xml:space="preserve">12-10-2023</t>
  </si>
  <si>
    <t xml:space="preserve">Femi John</t>
  </si>
  <si>
    <t xml:space="preserve">breathofgodparish@gmail.com</t>
  </si>
  <si>
    <t xml:space="preserve">Christian Schulhof</t>
  </si>
  <si>
    <t xml:space="preserve">christian.schulhof@gmail.com</t>
  </si>
  <si>
    <t xml:space="preserve">France</t>
  </si>
  <si>
    <t xml:space="preserve">Create WP group to discuss</t>
  </si>
  <si>
    <t xml:space="preserve">Lucas Farinhas</t>
  </si>
  <si>
    <t xml:space="preserve">lucasgfarinhas@gmail.com</t>
  </si>
  <si>
    <t xml:space="preserve">Brazil</t>
  </si>
  <si>
    <t xml:space="preserve">https://www.linkedin.com/in/lucas-farinhas-83b27513a/</t>
  </si>
  <si>
    <t xml:space="preserve">Marco Orizio</t>
  </si>
  <si>
    <t xml:space="preserve">orizio.marco@gmail.com</t>
  </si>
  <si>
    <t xml:space="preserve">Italy</t>
  </si>
  <si>
    <t xml:space="preserve">25-08-2023</t>
  </si>
  <si>
    <t xml:space="preserve">Bernard McClay</t>
  </si>
  <si>
    <t xml:space="preserve">bigdoglanding@gmail.com</t>
  </si>
  <si>
    <t xml:space="preserve">Usman Ahamed</t>
  </si>
  <si>
    <t xml:space="preserve">usmo75@gmail.com</t>
  </si>
  <si>
    <t xml:space="preserve">Dr Khaled Hafez</t>
  </si>
  <si>
    <t xml:space="preserve">dr.khaledhafez@gmail.com</t>
  </si>
  <si>
    <t xml:space="preserve">Muzaffer Demirtas</t>
  </si>
  <si>
    <t xml:space="preserve">muzafferdemirtas0@gmail.com</t>
  </si>
  <si>
    <t xml:space="preserve">Hawaii</t>
  </si>
  <si>
    <t xml:space="preserve">Found by profiling (https://www.linkedin.com/in/muzaffer-demirtas-4b4768129/)</t>
  </si>
  <si>
    <t xml:space="preserve">Chelsea Lewis</t>
  </si>
  <si>
    <t xml:space="preserve">chanelljackson25@gmail.com</t>
  </si>
  <si>
    <t xml:space="preserve">Calum Binnie</t>
  </si>
  <si>
    <t xml:space="preserve">calum7@gmail.com</t>
  </si>
  <si>
    <t xml:space="preserve">Australia</t>
  </si>
  <si>
    <t xml:space="preserve">30-08-2023</t>
  </si>
  <si>
    <t xml:space="preserve">17-10-2023</t>
  </si>
  <si>
    <t xml:space="preserve">Shaun Ward</t>
  </si>
  <si>
    <t xml:space="preserve">wardfolio@gmail.com</t>
  </si>
  <si>
    <t xml:space="preserve">Aymen Al Doori</t>
  </si>
  <si>
    <t xml:space="preserve">aymenaldoori26@gmail.com</t>
  </si>
  <si>
    <t xml:space="preserve">Devid Venara</t>
  </si>
  <si>
    <t xml:space="preserve">devidvenara@gmail.com</t>
  </si>
  <si>
    <t xml:space="preserve">05-10-2023</t>
  </si>
  <si>
    <t xml:space="preserve">ZUBER MOHSIN</t>
  </si>
  <si>
    <t xml:space="preserve">mdzubair41@gmail.com</t>
  </si>
  <si>
    <t xml:space="preserve">Riyadh</t>
  </si>
  <si>
    <t xml:space="preserve">https://www.linkedin.com/in/zuber-mohsin-53b59b171/</t>
  </si>
  <si>
    <t xml:space="preserve">Waiting response on Email &amp; LinkedIn</t>
  </si>
  <si>
    <t xml:space="preserve">Blockchain</t>
  </si>
  <si>
    <t xml:space="preserve">Hussein Faraj</t>
  </si>
  <si>
    <t xml:space="preserve">hussfaraj@hotmail.com</t>
  </si>
  <si>
    <t xml:space="preserve">Sydney</t>
  </si>
  <si>
    <t xml:space="preserve">https://www.linkedin.com/in/hussfaraj/</t>
  </si>
  <si>
    <t xml:space="preserve">Robert Kipowski</t>
  </si>
  <si>
    <t xml:space="preserve">robert.kipowski@gmail.com</t>
  </si>
  <si>
    <t xml:space="preserve">25-10-2023</t>
  </si>
  <si>
    <t xml:space="preserve">Hanif Nadjafi</t>
  </si>
  <si>
    <t xml:space="preserve">osment.martinc@gmail.com</t>
  </si>
  <si>
    <t xml:space="preserve">St. Helier, Jersey</t>
  </si>
  <si>
    <t xml:space="preserve">Georgia Lefkofridi</t>
  </si>
  <si>
    <t xml:space="preserve">georgia@playtestcloud.com</t>
  </si>
  <si>
    <t xml:space="preserve">Greece</t>
  </si>
  <si>
    <t xml:space="preserve">Keratsínion, Attiki</t>
  </si>
  <si>
    <t xml:space="preserve">https://www.linkedin.com/in/georgia-lefkofridi-a0a441153/</t>
  </si>
  <si>
    <t xml:space="preserve">Lisamarie Lima</t>
  </si>
  <si>
    <t xml:space="preserve">operations@mavcor.com</t>
  </si>
  <si>
    <t xml:space="preserve">Mississauga, Ontario</t>
  </si>
  <si>
    <t xml:space="preserve">https://www.linkedin.com/in/lisamarie-lima-84064199/</t>
  </si>
  <si>
    <t xml:space="preserve">KATRINA JABBI</t>
  </si>
  <si>
    <t xml:space="preserve">onestoptransport15@gmail.com</t>
  </si>
  <si>
    <t xml:space="preserve">15-09-2023</t>
  </si>
  <si>
    <t xml:space="preserve">Manuel Peña</t>
  </si>
  <si>
    <t xml:space="preserve">menriquepg@gmail.com</t>
  </si>
  <si>
    <t xml:space="preserve">18-09-2023</t>
  </si>
  <si>
    <t xml:space="preserve">Mohammed Massaquoi</t>
  </si>
  <si>
    <t xml:space="preserve">massaquoimohammed@gmail.com</t>
  </si>
  <si>
    <t xml:space="preserve">Cee-Jay Saunders</t>
  </si>
  <si>
    <t xml:space="preserve">ceejaysaunders@live.com</t>
  </si>
  <si>
    <t xml:space="preserve">Amazing Caramel</t>
  </si>
  <si>
    <t xml:space="preserve">amazingcaramelcompany@gmail.com</t>
  </si>
  <si>
    <t xml:space="preserve">Oak Point, TX</t>
  </si>
  <si>
    <t xml:space="preserve">Amith Ashokan</t>
  </si>
  <si>
    <t xml:space="preserve">amithashokan@gmail.com</t>
  </si>
  <si>
    <t xml:space="preserve">Switzerland</t>
  </si>
  <si>
    <t xml:space="preserve">https://www.linkedin.com/in/amithashokan/</t>
  </si>
  <si>
    <t xml:space="preserve">Marie Clarkson</t>
  </si>
  <si>
    <t xml:space="preserve">mbru4u2@gmail.com</t>
  </si>
  <si>
    <t xml:space="preserve">25-09-2023</t>
  </si>
  <si>
    <t xml:space="preserve">27-10-2023</t>
  </si>
  <si>
    <t xml:space="preserve">Mshari Aldebas</t>
  </si>
  <si>
    <t xml:space="preserve">mshari9006@gmail.com</t>
  </si>
  <si>
    <t xml:space="preserve">Ralph Pittman</t>
  </si>
  <si>
    <t xml:space="preserve">ralph.pittman@gmail.com</t>
  </si>
  <si>
    <t xml:space="preserve">New Jersey</t>
  </si>
  <si>
    <t xml:space="preserve">Harold Dickenson</t>
  </si>
  <si>
    <t xml:space="preserve">hdickenson@wmetac.com</t>
  </si>
  <si>
    <t xml:space="preserve">https://www.linkedin.com/in/haroldsdickensonjr/</t>
  </si>
  <si>
    <t xml:space="preserve">27-09-2023</t>
  </si>
  <si>
    <t xml:space="preserve">GREG SNOW</t>
  </si>
  <si>
    <t xml:space="preserve">GREGJA.SNOW@GMAIL.COM</t>
  </si>
  <si>
    <t xml:space="preserve">Ontario</t>
  </si>
  <si>
    <t xml:space="preserve">02-10-2023</t>
  </si>
  <si>
    <t xml:space="preserve">Andy Dunn</t>
  </si>
  <si>
    <t xml:space="preserve">suibhne@gmail.com</t>
  </si>
  <si>
    <t xml:space="preserve">andy@infinitetouch.ie</t>
  </si>
  <si>
    <t xml:space="preserve">Ireland</t>
  </si>
  <si>
    <t xml:space="preserve">https://www.linkedin.com/in/andydunnie/</t>
  </si>
  <si>
    <t xml:space="preserve">RANEE SITTO</t>
  </si>
  <si>
    <t xml:space="preserve">sittanos@gmail.com</t>
  </si>
  <si>
    <t xml:space="preserve">Mark Sterckel</t>
  </si>
  <si>
    <t xml:space="preserve">mark.sterckel@gmail.com</t>
  </si>
  <si>
    <t xml:space="preserve">Zurich</t>
  </si>
  <si>
    <t xml:space="preserve">https://www.linkedin.com/in/mark-sterckel-312554/</t>
  </si>
  <si>
    <t xml:space="preserve">Low Budget $0.5-1k</t>
  </si>
  <si>
    <t xml:space="preserve">23-08-2023</t>
  </si>
  <si>
    <t xml:space="preserve">Boris Dessy</t>
  </si>
  <si>
    <t xml:space="preserve">dessyboris@hotmail.com</t>
  </si>
  <si>
    <t xml:space="preserve">Hong Kong</t>
  </si>
  <si>
    <t xml:space="preserve">Email not sent thrice</t>
  </si>
  <si>
    <t xml:space="preserve">Mark Myron</t>
  </si>
  <si>
    <t xml:space="preserve">markcm914@gmail.com</t>
  </si>
  <si>
    <t xml:space="preserve">App already buit, No requirement</t>
  </si>
  <si>
    <t xml:space="preserve">05-09-2023</t>
  </si>
  <si>
    <t xml:space="preserve">LinkedIn</t>
  </si>
  <si>
    <t xml:space="preserve">Ammaniel A.</t>
  </si>
  <si>
    <t xml:space="preserve">London</t>
  </si>
  <si>
    <t xml:space="preserve">https://www.linkedin.com/in/ammaniel-a-527635193/</t>
  </si>
  <si>
    <t xml:space="preserve">LinkedIn not connected</t>
  </si>
  <si>
    <t xml:space="preserve">Siddick maudarbocus</t>
  </si>
  <si>
    <t xml:space="preserve">maudar1154@gmail.com</t>
  </si>
  <si>
    <t xml:space="preserve">D'Épinay, Pamplemousses</t>
  </si>
  <si>
    <t xml:space="preserve">https://www.linkedin.com/in/dr-siddickmaudarbocus/</t>
  </si>
  <si>
    <t xml:space="preserve">App already built, no requirement</t>
  </si>
  <si>
    <t xml:space="preserve">Pablo Ruiz de Chavez</t>
  </si>
  <si>
    <t xml:space="preserve">pdrdech@gmail.com</t>
  </si>
  <si>
    <t xml:space="preserve">I am no longer need these type of services.</t>
  </si>
  <si>
    <t xml:space="preserve">John Nicholson</t>
  </si>
  <si>
    <t xml:space="preserve">biopowerUnited Kingdom@hotmail.com</t>
  </si>
  <si>
    <t xml:space="preserve">We are not looking for anything.</t>
  </si>
  <si>
    <t xml:space="preserve">Clive Smith</t>
  </si>
  <si>
    <t xml:space="preserve">handydigitalmedia@gmail.com</t>
  </si>
  <si>
    <t xml:space="preserve">No requirement for now. Client will contact in future.</t>
  </si>
  <si>
    <t xml:space="preserve">2nd follow up</t>
  </si>
  <si>
    <t xml:space="preserve">Yaser Awan</t>
  </si>
  <si>
    <t xml:space="preserve">awan.yaser@gmail.com</t>
  </si>
  <si>
    <t xml:space="preserve">Client said Not interested</t>
  </si>
  <si>
    <t xml:space="preserve">Shane Martz</t>
  </si>
  <si>
    <t xml:space="preserve">shane@skiresortjobs.co</t>
  </si>
  <si>
    <t xml:space="preserve">https://www.linkedin.com/in/shane-martz-528380a8/</t>
  </si>
  <si>
    <t xml:space="preserve">Client said Stopppp... Not interested</t>
  </si>
  <si>
    <t xml:space="preserve">Andy Cohen</t>
  </si>
  <si>
    <t xml:space="preserve">complex1942@gmail.com</t>
  </si>
  <si>
    <t xml:space="preserve">Not interested as they moved in other direction</t>
  </si>
  <si>
    <t xml:space="preserve">Kevin Lesieutre</t>
  </si>
  <si>
    <t xml:space="preserve">lesieutre.kevin@gmail.com</t>
  </si>
  <si>
    <t xml:space="preserve">He is not interested in our portfolio</t>
  </si>
  <si>
    <t xml:space="preserve">03-11-2023</t>
  </si>
  <si>
    <t xml:space="preserve">Shamsudheen Olassery</t>
  </si>
  <si>
    <t xml:space="preserve">shams.clt29@gmail.com</t>
  </si>
  <si>
    <t xml:space="preserve">No need for now. He will contact if need arises</t>
  </si>
  <si>
    <t xml:space="preserve">08-11-2023</t>
  </si>
  <si>
    <t xml:space="preserve">09-11-2023</t>
  </si>
  <si>
    <t xml:space="preserve">Nicolò Cavalchini</t>
  </si>
  <si>
    <t xml:space="preserve">info@nicolocavalchini.it</t>
  </si>
  <si>
    <t xml:space="preserve">Milan, Lombardy</t>
  </si>
  <si>
    <t xml:space="preserve">Requirement is out of the box so can't developed</t>
  </si>
  <si>
    <t xml:space="preserve">Matt Holmes</t>
  </si>
  <si>
    <t xml:space="preserve">matt@launchguide.io</t>
  </si>
  <si>
    <t xml:space="preserve">Washington</t>
  </si>
  <si>
    <t xml:space="preserve">Auto reply only... No response from client</t>
  </si>
  <si>
    <t xml:space="preserve">The Paddock</t>
  </si>
  <si>
    <t xml:space="preserve">info@thepaddockyeppoon.com.au</t>
  </si>
  <si>
    <t xml:space="preserve">Felipe Andrade</t>
  </si>
  <si>
    <t xml:space="preserve">RiiuUnited Kingdomu@gmail.com</t>
  </si>
  <si>
    <t xml:space="preserve">Meeting done. No requirement. Client is looking for job</t>
  </si>
  <si>
    <t xml:space="preserve">24-11-2023</t>
  </si>
  <si>
    <t xml:space="preserve">Colin Scott</t>
  </si>
  <si>
    <t xml:space="preserve">colinjscott1@gmail.com</t>
  </si>
  <si>
    <t xml:space="preserve">Plano</t>
  </si>
  <si>
    <t xml:space="preserve">No requirement for now</t>
  </si>
  <si>
    <t xml:space="preserve">10-12-2023</t>
  </si>
  <si>
    <t xml:space="preserve">Lucas Bandeira Medeiros</t>
  </si>
  <si>
    <t xml:space="preserve">lucasbandeiram@gmail.com</t>
  </si>
  <si>
    <t xml:space="preserve">Client is looking for job only. There is no requirement.</t>
  </si>
  <si>
    <t xml:space="preserve">Kaleel M Ismail</t>
  </si>
  <si>
    <t xml:space="preserve">mimkhaleel@gmail.com</t>
  </si>
  <si>
    <t xml:space="preserve">Client confirmed about local developer to hired</t>
  </si>
  <si>
    <t xml:space="preserve">Lysanne Bourgon</t>
  </si>
  <si>
    <t xml:space="preserve">totalextensionslash@gmail.com</t>
  </si>
  <si>
    <t xml:space="preserve">Montreal</t>
  </si>
  <si>
    <t xml:space="preserve">Not interested as he responded on WhatsApp</t>
  </si>
  <si>
    <t xml:space="preserve">Joseph Hall</t>
  </si>
  <si>
    <t xml:space="preserve">jwhalldesign@gmail.com</t>
  </si>
  <si>
    <t xml:space="preserve">Tina Ross</t>
  </si>
  <si>
    <t xml:space="preserve">tina.Ross@globaldata.com</t>
  </si>
  <si>
    <t xml:space="preserve">Client denied to contact again. No requirement for now</t>
  </si>
  <si>
    <t xml:space="preserve">Diana Nightingale</t>
  </si>
  <si>
    <t xml:space="preserve">dnightingale2@yahoo.com</t>
  </si>
  <si>
    <t xml:space="preserve">Arizona</t>
  </si>
  <si>
    <t xml:space="preserve">Info</t>
  </si>
  <si>
    <t xml:space="preserve">info@sasenfashion.co.za</t>
  </si>
  <si>
    <t xml:space="preserve">He said high cost so can't afford.</t>
  </si>
  <si>
    <t xml:space="preserve">M. George Kandakai</t>
  </si>
  <si>
    <t xml:space="preserve">gkandakai@gmail.com</t>
  </si>
  <si>
    <t xml:space="preserve">Not interested as he said high cost</t>
  </si>
  <si>
    <t xml:space="preserve">Angela Bowers</t>
  </si>
  <si>
    <t xml:space="preserve">southlakederm@gmail.com</t>
  </si>
  <si>
    <t xml:space="preserve">Texas</t>
  </si>
  <si>
    <t xml:space="preserve">Luciana DaSilva</t>
  </si>
  <si>
    <t xml:space="preserve">luciana130574@gmail.com</t>
  </si>
  <si>
    <t xml:space="preserve">Colorado</t>
  </si>
  <si>
    <t xml:space="preserve">Matt Halpin</t>
  </si>
  <si>
    <t xml:space="preserve">mhalpin19@gmail.com</t>
  </si>
  <si>
    <t xml:space="preserve">Eugene Mahnach</t>
  </si>
  <si>
    <t xml:space="preserve">info@interexy.com</t>
  </si>
  <si>
    <t xml:space="preserve">Tennessee</t>
  </si>
  <si>
    <t xml:space="preserve">https://www.linkedin.com/in/eugene-mahnach/</t>
  </si>
  <si>
    <t xml:space="preserve">Raul Ochoa</t>
  </si>
  <si>
    <t xml:space="preserve">raulochoa87@gmail.com</t>
  </si>
  <si>
    <t xml:space="preserve">Robin Liu</t>
  </si>
  <si>
    <t xml:space="preserve">nuaa215@gmail.com</t>
  </si>
  <si>
    <t xml:space="preserve">Los Angeles</t>
  </si>
  <si>
    <t xml:space="preserve">Isabella Salas</t>
  </si>
  <si>
    <t xml:space="preserve">isabella.salas@gmail.com</t>
  </si>
  <si>
    <t xml:space="preserve">09-10-2023</t>
  </si>
  <si>
    <t xml:space="preserve">Terence Shy</t>
  </si>
  <si>
    <t xml:space="preserve">johnnyshyhiphop@gmail.com</t>
  </si>
  <si>
    <t xml:space="preserve">Raleigh</t>
  </si>
  <si>
    <t xml:space="preserve">Marius Ratnikas</t>
  </si>
  <si>
    <t xml:space="preserve">marius.ratnikas@gmail.com</t>
  </si>
  <si>
    <t xml:space="preserve">Shabbir Khan</t>
  </si>
  <si>
    <t xml:space="preserve">primeoops@gmail.com</t>
  </si>
  <si>
    <t xml:space="preserve">Andrew Press</t>
  </si>
  <si>
    <t xml:space="preserve">apress711@gmail.com</t>
  </si>
  <si>
    <t xml:space="preserve">https://www.linkedin.com/in/aspress/</t>
  </si>
  <si>
    <t xml:space="preserve">Dr. Reinhard F.</t>
  </si>
  <si>
    <t xml:space="preserve">reinhard@primetrader.com</t>
  </si>
  <si>
    <t xml:space="preserve">https://www.linkedin.com/in/rfellmann/</t>
  </si>
  <si>
    <t xml:space="preserve">Akinsanya Olanrewaju</t>
  </si>
  <si>
    <t xml:space="preserve">olanrewaju.akinsanya@gmail.com</t>
  </si>
  <si>
    <t xml:space="preserve">Christophe CHOCHO</t>
  </si>
  <si>
    <t xml:space="preserve">christophe@tictales.studio</t>
  </si>
  <si>
    <t xml:space="preserve">https://www.linkedin.com/in/christophe-chocho-7a26721a/</t>
  </si>
  <si>
    <t xml:space="preserve">Stacey Hattan</t>
  </si>
  <si>
    <t xml:space="preserve">fosterveterinaryclinic@gmail.com</t>
  </si>
  <si>
    <t xml:space="preserve">Rhode Island</t>
  </si>
  <si>
    <t xml:space="preserve">Gerald (AHBCLLC) Youmans</t>
  </si>
  <si>
    <t xml:space="preserve">gyoumans20@gmail.com</t>
  </si>
  <si>
    <t xml:space="preserve">Missouri</t>
  </si>
  <si>
    <t xml:space="preserve">Martin Gomez Garcia</t>
  </si>
  <si>
    <t xml:space="preserve">mgg222@gmail.com</t>
  </si>
  <si>
    <t xml:space="preserve">13-10-2023</t>
  </si>
  <si>
    <t xml:space="preserve">Danny Beilard</t>
  </si>
  <si>
    <t xml:space="preserve">dbeilard@goodgamestudios.com</t>
  </si>
  <si>
    <t xml:space="preserve">Germany</t>
  </si>
  <si>
    <t xml:space="preserve">https://www.linkedin.com/in/danny-beilard-4508339/</t>
  </si>
  <si>
    <t xml:space="preserve">Basir W Phillips</t>
  </si>
  <si>
    <t xml:space="preserve">basirx@gmail.com</t>
  </si>
  <si>
    <t xml:space="preserve">Kevin Czerwinski</t>
  </si>
  <si>
    <t xml:space="preserve">kwczerwinski@gmail.com</t>
  </si>
  <si>
    <t xml:space="preserve">Chicago</t>
  </si>
  <si>
    <t xml:space="preserve">Francis</t>
  </si>
  <si>
    <t xml:space="preserve">francis70333@gmail.com</t>
  </si>
  <si>
    <t xml:space="preserve">Pensler og Perler</t>
  </si>
  <si>
    <t xml:space="preserve">info@penslerogperler.dk</t>
  </si>
  <si>
    <t xml:space="preserve">Denmark</t>
  </si>
  <si>
    <t xml:space="preserve">Paulo González</t>
  </si>
  <si>
    <t xml:space="preserve">p.gonzalez@wellnite.com</t>
  </si>
  <si>
    <t xml:space="preserve">https://www.linkedin.com/in/pauloglez90/</t>
  </si>
  <si>
    <t xml:space="preserve">Ridin Durty Radio</t>
  </si>
  <si>
    <t xml:space="preserve">bigvicxl@gmail.com</t>
  </si>
  <si>
    <t xml:space="preserve">Georgia</t>
  </si>
  <si>
    <t xml:space="preserve">Jeff Durham</t>
  </si>
  <si>
    <t xml:space="preserve">gmsfund@gmail.com</t>
  </si>
  <si>
    <t xml:space="preserve">Indiana</t>
  </si>
  <si>
    <t xml:space="preserve">Eric Tolman</t>
  </si>
  <si>
    <t xml:space="preserve">erictolman@gmail.com</t>
  </si>
  <si>
    <t xml:space="preserve">Utah</t>
  </si>
  <si>
    <t xml:space="preserve">Lee Matt</t>
  </si>
  <si>
    <t xml:space="preserve">lmatt023@gmail.com</t>
  </si>
  <si>
    <t xml:space="preserve">Daniela Rambaldi</t>
  </si>
  <si>
    <t xml:space="preserve">danielarambaldi5@gmail.com</t>
  </si>
  <si>
    <t xml:space="preserve">18-12-2023</t>
  </si>
  <si>
    <t xml:space="preserve">Syed Abbas</t>
  </si>
  <si>
    <t xml:space="preserve">kashif.bbm@gmail.com</t>
  </si>
  <si>
    <t xml:space="preserve">John Emmons</t>
  </si>
  <si>
    <t xml:space="preserve">emmons@projectwilbur.com</t>
  </si>
  <si>
    <t xml:space="preserve">Singapore</t>
  </si>
  <si>
    <t xml:space="preserve">Kente Lifestyle Apparel</t>
  </si>
  <si>
    <t xml:space="preserve">kentelifestyle@gmail.com</t>
  </si>
  <si>
    <t xml:space="preserve">30-10-2023</t>
  </si>
  <si>
    <t xml:space="preserve">Raphael Menesclou</t>
  </si>
  <si>
    <t xml:space="preserve">raphael.menesclou@gmail.com</t>
  </si>
  <si>
    <t xml:space="preserve">Rich Ash</t>
  </si>
  <si>
    <t xml:space="preserve">rich.ashby@aol.com</t>
  </si>
  <si>
    <t xml:space="preserve">Hyacinth Powell-McCall</t>
  </si>
  <si>
    <t xml:space="preserve">hyacinthsholistichealth@gmail.com</t>
  </si>
  <si>
    <t xml:space="preserve">https://www.linkedin.com/in/hyacinth-powell-mccall-849597217/</t>
  </si>
  <si>
    <t xml:space="preserve">Brian Chelminiak</t>
  </si>
  <si>
    <t xml:space="preserve">mojofiltermedia@gmail.com</t>
  </si>
  <si>
    <t xml:space="preserve">Minneapolis</t>
  </si>
  <si>
    <t xml:space="preserve">Carlos Martinez</t>
  </si>
  <si>
    <t xml:space="preserve">carmarma001@gmail.com</t>
  </si>
  <si>
    <t xml:space="preserve">Albert Topamillion</t>
  </si>
  <si>
    <t xml:space="preserve">topamillion@gmail.com</t>
  </si>
  <si>
    <t xml:space="preserve">Adam Brown</t>
  </si>
  <si>
    <t xml:space="preserve">adam.upkeep@gmail.com</t>
  </si>
  <si>
    <t xml:space="preserve">Zayil Integrated LLC</t>
  </si>
  <si>
    <t xml:space="preserve">zayilintegrated@gmail.com</t>
  </si>
  <si>
    <t xml:space="preserve">Pennsylvania</t>
  </si>
  <si>
    <t xml:space="preserve">Elio Barchichat</t>
  </si>
  <si>
    <t xml:space="preserve">eliobarchichat@gmail.com</t>
  </si>
  <si>
    <t xml:space="preserve">JEANDRO COUTO</t>
  </si>
  <si>
    <t xml:space="preserve">jeandro.couto@gmail.com</t>
  </si>
  <si>
    <t xml:space="preserve">Eric Gulley</t>
  </si>
  <si>
    <t xml:space="preserve">dericgulley@gmail.com</t>
  </si>
  <si>
    <t xml:space="preserve">Mathieu Louis</t>
  </si>
  <si>
    <t xml:space="preserve">globalreachllc@gmail.com</t>
  </si>
  <si>
    <t xml:space="preserve">10-11-2023</t>
  </si>
  <si>
    <t xml:space="preserve">Jermaine Young</t>
  </si>
  <si>
    <t xml:space="preserve">events@mketag.com</t>
  </si>
  <si>
    <t xml:space="preserve">Edward Cole</t>
  </si>
  <si>
    <t xml:space="preserve">travisgamedev@me.com</t>
  </si>
  <si>
    <t xml:space="preserve">Ntwari Steven</t>
  </si>
  <si>
    <t xml:space="preserve">ntwaristeven333@gmail.com</t>
  </si>
  <si>
    <t xml:space="preserve">Poland</t>
  </si>
  <si>
    <t xml:space="preserve">Antonio D'angelo</t>
  </si>
  <si>
    <t xml:space="preserve">irontony883@gmail.com</t>
  </si>
  <si>
    <t xml:space="preserve">Luis Frederico</t>
  </si>
  <si>
    <t xml:space="preserve">lutchafrederico@gmail.com</t>
  </si>
  <si>
    <t xml:space="preserve">Ryan Anderson</t>
  </si>
  <si>
    <t xml:space="preserve">ryan.anderson@century21.ca</t>
  </si>
  <si>
    <t xml:space="preserve">Canada/United States</t>
  </si>
  <si>
    <t xml:space="preserve">17-11-2023</t>
  </si>
  <si>
    <t xml:space="preserve">Kevin Henderson</t>
  </si>
  <si>
    <t xml:space="preserve">hcoachmd@gmail.com</t>
  </si>
  <si>
    <t xml:space="preserve">Digital Marketing</t>
  </si>
  <si>
    <t xml:space="preserve">Abhishek Pundir</t>
  </si>
  <si>
    <t xml:space="preserve">Abhishekpundir340@gmail.com</t>
  </si>
  <si>
    <t xml:space="preserve">https://www.linkedin.com/in/abhishek-pundir-b77314227/</t>
  </si>
  <si>
    <t xml:space="preserve">20-11-2023</t>
  </si>
  <si>
    <t xml:space="preserve">Natalie Lisboa</t>
  </si>
  <si>
    <t xml:space="preserve">natalielisboa@gmail.com</t>
  </si>
  <si>
    <t xml:space="preserve">Anthony Edet</t>
  </si>
  <si>
    <t xml:space="preserve">antedet@gmail.com</t>
  </si>
  <si>
    <t xml:space="preserve">Atlanta</t>
  </si>
  <si>
    <t xml:space="preserve">Lev Abramovich</t>
  </si>
  <si>
    <t xml:space="preserve">wqcdesign@gmail.com</t>
  </si>
  <si>
    <t xml:space="preserve">Mary Ann Santos Tiau</t>
  </si>
  <si>
    <t xml:space="preserve">MASantos_23@yahoo.com</t>
  </si>
  <si>
    <t xml:space="preserve">P GW</t>
  </si>
  <si>
    <t xml:space="preserve">gallagher_witham@me.com</t>
  </si>
  <si>
    <t xml:space="preserve">23-11-2023</t>
  </si>
  <si>
    <t xml:space="preserve">Muhammad Mohsin</t>
  </si>
  <si>
    <t xml:space="preserve">mohsinbhutta@gmail.com</t>
  </si>
  <si>
    <t xml:space="preserve">Ron Law</t>
  </si>
  <si>
    <t xml:space="preserve">llaw813@gmail.com</t>
  </si>
  <si>
    <t xml:space="preserve">Tampa, Florida</t>
  </si>
  <si>
    <t xml:space="preserve">Mohammed Bashier Salim</t>
  </si>
  <si>
    <t xml:space="preserve">eng.hamada.it@gmail.com</t>
  </si>
  <si>
    <t xml:space="preserve">Mehboob Maqbool</t>
  </si>
  <si>
    <t xml:space="preserve">aqawan786@gmail.com</t>
  </si>
  <si>
    <t xml:space="preserve">27-11-2023</t>
  </si>
  <si>
    <t xml:space="preserve">ali el jechy</t>
  </si>
  <si>
    <t xml:space="preserve">alieljechy@gmail.com</t>
  </si>
  <si>
    <t xml:space="preserve">Mohamed Emad</t>
  </si>
  <si>
    <t xml:space="preserve">Emad@technologist.com</t>
  </si>
  <si>
    <t xml:space="preserve">Bilal Muhammad</t>
  </si>
  <si>
    <t xml:space="preserve">bilal-muhammad@live.com</t>
  </si>
  <si>
    <t xml:space="preserve">https://www.linkedin.com/in/bilalmuhammad1/</t>
  </si>
  <si>
    <t xml:space="preserve">Herman Allen</t>
  </si>
  <si>
    <t xml:space="preserve">choolobreezy@gmail.com</t>
  </si>
  <si>
    <t xml:space="preserve">CST time</t>
  </si>
  <si>
    <t xml:space="preserve">Julio Camargo Majfud</t>
  </si>
  <si>
    <t xml:space="preserve">camargo@goldcarbon0.com</t>
  </si>
  <si>
    <t xml:space="preserve">Gary Caudill</t>
  </si>
  <si>
    <t xml:space="preserve">garycaudill@gmail.com</t>
  </si>
  <si>
    <t xml:space="preserve">Mississippi</t>
  </si>
  <si>
    <t xml:space="preserve">Gavin Brackenridge</t>
  </si>
  <si>
    <t xml:space="preserve">gavinbrackenridge@gmail.com</t>
  </si>
  <si>
    <t xml:space="preserve">Bridgeport</t>
  </si>
  <si>
    <t xml:space="preserve">Client said to connect later due to his familt matter</t>
  </si>
  <si>
    <t xml:space="preserve">Jacobo Rispa</t>
  </si>
  <si>
    <t xml:space="preserve">jacoborispa@gmail.com</t>
  </si>
  <si>
    <t xml:space="preserve">Miami</t>
  </si>
  <si>
    <t xml:space="preserve">Julio Pineda</t>
  </si>
  <si>
    <t xml:space="preserve">julio@reflexzion.com</t>
  </si>
  <si>
    <t xml:space="preserve">https://www.linkedin.com/in/j-pineda/</t>
  </si>
  <si>
    <t xml:space="preserve">Jean Louis</t>
  </si>
  <si>
    <t xml:space="preserve">jlallou@apm.ci</t>
  </si>
  <si>
    <t xml:space="preserve">Ivory Coast</t>
  </si>
  <si>
    <t xml:space="preserve">Abidjan</t>
  </si>
  <si>
    <t xml:space="preserve">https://www.linkedin.com/in/jlallou/</t>
  </si>
  <si>
    <t xml:space="preserve">07-12-2023</t>
  </si>
  <si>
    <t xml:space="preserve">Rajat Kalra</t>
  </si>
  <si>
    <t xml:space="preserve">rajirkalra@gmail.com</t>
  </si>
  <si>
    <t xml:space="preserve">Toronto</t>
  </si>
  <si>
    <t xml:space="preserve">Response: Client said to connect on 08-Dec at 8AM?</t>
  </si>
  <si>
    <t xml:space="preserve">Tzu Chieh Lin</t>
  </si>
  <si>
    <t xml:space="preserve">tzulin@gmail.com</t>
  </si>
  <si>
    <t xml:space="preserve">Oluwabunmi Borokinni</t>
  </si>
  <si>
    <t xml:space="preserve">beauxblix@gmail.com</t>
  </si>
  <si>
    <t xml:space="preserve">London, England</t>
  </si>
  <si>
    <t xml:space="preserve">https://www.linkedin.com/in/oluwabunmi-borokinni/</t>
  </si>
  <si>
    <t xml:space="preserve">Amara Kaba</t>
  </si>
  <si>
    <t xml:space="preserve">amarakaba@gmail.com</t>
  </si>
  <si>
    <t xml:space="preserve">Angelos Bolovinos</t>
  </si>
  <si>
    <t xml:space="preserve">bolovinos@hotmail.com</t>
  </si>
  <si>
    <t xml:space="preserve">Jean Bale</t>
  </si>
  <si>
    <t xml:space="preserve">jeanbale2025@gmail.com</t>
  </si>
  <si>
    <t xml:space="preserve">F.D.A Consulting</t>
  </si>
  <si>
    <t xml:space="preserve">sergio.domingos20@gmail.com</t>
  </si>
  <si>
    <t xml:space="preserve">f.d.a.angolaconsulting@gmail.com</t>
  </si>
  <si>
    <t xml:space="preserve">Brittany Nicholas</t>
  </si>
  <si>
    <t xml:space="preserve">whatspoppinnola@gmail.com</t>
  </si>
  <si>
    <t xml:space="preserve">Dr. Kelvin Moyo Sokuni</t>
  </si>
  <si>
    <t xml:space="preserve">kelvin.sokuni@ksm.co.zm</t>
  </si>
  <si>
    <t xml:space="preserve">Zambia</t>
  </si>
  <si>
    <t xml:space="preserve">James DuMaine</t>
  </si>
  <si>
    <t xml:space="preserve">dumainestreet@gmail.com</t>
  </si>
  <si>
    <t xml:space="preserve">Fort Worth</t>
  </si>
  <si>
    <t xml:space="preserve">Viviana Lopes de Melo</t>
  </si>
  <si>
    <t xml:space="preserve">vivianalv@gmail.com</t>
  </si>
  <si>
    <t xml:space="preserve">São Paulo</t>
  </si>
  <si>
    <t xml:space="preserve">https://www.linkedin.com/in/viviana-lopesm/</t>
  </si>
  <si>
    <t xml:space="preserve">Alexa Atlas</t>
  </si>
  <si>
    <t xml:space="preserve">atlasalexa@gmail.com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</si>
</sst>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[$-4009]dd\ mmmm\ yyyy;@"/>
    <numFmt numFmtId="167" formatCode="[$-4009]dd/mm/yyyy;@"/>
    <numFmt numFmtId="168" formatCode="dd/mmm"/>
    <numFmt numFmtId="169" formatCode="#,##0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sz val="11"/>
      <color rgb="FF1F497D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44546A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color rgb="FF5F6368"/>
      <name val="Calibri"/>
      <family val="2"/>
      <charset val="1"/>
    </font>
    <font>
      <sz val="11"/>
      <color rgb="FF434343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40C2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BE5D6"/>
      </patternFill>
    </fill>
    <fill>
      <patternFill patternType="solid">
        <fgColor theme="5" tint="0.7998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2">
    <dxf>
      <fill>
        <patternFill patternType="solid">
          <fgColor rgb="FFFBE5D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1155CC"/>
          <bgColor rgb="FF000000"/>
        </patternFill>
      </fill>
    </dxf>
    <dxf>
      <fill>
        <patternFill patternType="solid">
          <fgColor rgb="FF1F497D"/>
          <bgColor rgb="FF000000"/>
        </patternFill>
      </fill>
    </dxf>
    <dxf>
      <fill>
        <patternFill patternType="solid">
          <fgColor rgb="FF222222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5F6368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40C28"/>
          <bgColor rgb="FF000000"/>
        </patternFill>
      </fill>
    </dxf>
    <dxf>
      <fill>
        <patternFill patternType="solid">
          <fgColor rgb="FF434343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5F6368"/>
      <rgbColor rgb="FF969696"/>
      <rgbColor rgb="FF44546A"/>
      <rgbColor rgb="FF339966"/>
      <rgbColor rgb="FF003300"/>
      <rgbColor rgb="FF222222"/>
      <rgbColor rgb="FF993300"/>
      <rgbColor rgb="FF993366"/>
      <rgbColor rgb="FF1F497D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zaynab@legal.mu" TargetMode="External"/><Relationship Id="rId2" Type="http://schemas.openxmlformats.org/officeDocument/2006/relationships/hyperlink" Target="mailto:modykeppa@gmail.com" TargetMode="External"/><Relationship Id="rId3" Type="http://schemas.openxmlformats.org/officeDocument/2006/relationships/hyperlink" Target="mailto:silas.lieberman@gmail.com" TargetMode="External"/><Relationship Id="rId4" Type="http://schemas.openxmlformats.org/officeDocument/2006/relationships/hyperlink" Target="mailto:suibhne@gmail.com" TargetMode="External"/><Relationship Id="rId5" Type="http://schemas.openxmlformats.org/officeDocument/2006/relationships/hyperlink" Target="mailto:Riiuuku@gmail.com" TargetMode="External"/><Relationship Id="rId6" Type="http://schemas.openxmlformats.org/officeDocument/2006/relationships/hyperlink" Target="mailto:apress711@gmail.com" TargetMode="External"/><Relationship Id="rId7" Type="http://schemas.openxmlformats.org/officeDocument/2006/relationships/hyperlink" Target="mailto:camargo@goldcarbon0.com" TargetMode="External"/><Relationship Id="rId8" Type="http://schemas.openxmlformats.org/officeDocument/2006/relationships/hyperlink" Target="mailto:jlallou@apm.ci" TargetMode="External"/><Relationship Id="rId9" Type="http://schemas.openxmlformats.org/officeDocument/2006/relationships/hyperlink" Target="https://www.linkedin.com/in/jlallou/" TargetMode="External"/><Relationship Id="rId10" Type="http://schemas.openxmlformats.org/officeDocument/2006/relationships/hyperlink" Target="mailto:rajirkalra@gmail.com" TargetMode="External"/><Relationship Id="rId11" Type="http://schemas.openxmlformats.org/officeDocument/2006/relationships/hyperlink" Target="mailto:tzulin@gmail.com" TargetMode="External"/><Relationship Id="rId12" Type="http://schemas.openxmlformats.org/officeDocument/2006/relationships/hyperlink" Target="mailto:beauxblix@gmail.com" TargetMode="External"/><Relationship Id="rId13" Type="http://schemas.openxmlformats.org/officeDocument/2006/relationships/hyperlink" Target="https://www.linkedin.com/in/oluwabunmi-borokinni/" TargetMode="External"/><Relationship Id="rId14" Type="http://schemas.openxmlformats.org/officeDocument/2006/relationships/hyperlink" Target="mailto:amarakaba@gmail.com" TargetMode="External"/><Relationship Id="rId15" Type="http://schemas.openxmlformats.org/officeDocument/2006/relationships/hyperlink" Target="mailto:bolovinos@hotmail.com" TargetMode="External"/><Relationship Id="rId16" Type="http://schemas.openxmlformats.org/officeDocument/2006/relationships/hyperlink" Target="mailto:jeanbale2025@gmail.com" TargetMode="External"/><Relationship Id="rId17" Type="http://schemas.openxmlformats.org/officeDocument/2006/relationships/hyperlink" Target="mailto:sergio.domingos20@gmail.com" TargetMode="External"/><Relationship Id="rId18" Type="http://schemas.openxmlformats.org/officeDocument/2006/relationships/hyperlink" Target="mailto:whatspoppinnola@gmail.com" TargetMode="External"/><Relationship Id="rId19" Type="http://schemas.openxmlformats.org/officeDocument/2006/relationships/hyperlink" Target="mailto:kelvin.sokuni@ksm.co.zm" TargetMode="External"/><Relationship Id="rId20" Type="http://schemas.openxmlformats.org/officeDocument/2006/relationships/hyperlink" Target="mailto:dumainestreet@gmail.com" TargetMode="External"/><Relationship Id="rId21" Type="http://schemas.openxmlformats.org/officeDocument/2006/relationships/hyperlink" Target="https://www.linkedin.com/in/viviana-lopesm/" TargetMode="External"/><Relationship Id="rId22" Type="http://schemas.openxmlformats.org/officeDocument/2006/relationships/hyperlink" Target="mailto:atlasalex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91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W2" activeCellId="0" sqref="W2:W190"/>
    </sheetView>
  </sheetViews>
  <sheetFormatPr defaultColWidth="11.5742187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8"/>
    <col collapsed="false" customWidth="true" hidden="false" outlineLevel="0" max="3" min="3" style="1" width="10.57"/>
    <col collapsed="false" customWidth="true" hidden="false" outlineLevel="0" max="4" min="4" style="1" width="12.57"/>
    <col collapsed="false" customWidth="true" hidden="false" outlineLevel="0" max="5" min="5" style="1" width="32.29"/>
    <col collapsed="false" customWidth="true" hidden="false" outlineLevel="0" max="6" min="6" style="1" width="36.57"/>
    <col collapsed="false" customWidth="true" hidden="false" outlineLevel="0" max="7" min="7" style="2" width="29.86"/>
    <col collapsed="false" customWidth="true" hidden="false" outlineLevel="0" max="8" min="8" style="1" width="19.57"/>
    <col collapsed="false" customWidth="true" hidden="false" outlineLevel="0" max="9" min="9" style="1" width="50.43"/>
    <col collapsed="false" customWidth="true" hidden="false" outlineLevel="0" max="10" min="10" style="1" width="75.72"/>
    <col collapsed="false" customWidth="true" hidden="false" outlineLevel="0" max="11" min="11" style="1" width="11.15"/>
    <col collapsed="false" customWidth="true" hidden="false" outlineLevel="0" max="12" min="12" style="1" width="28.72"/>
    <col collapsed="false" customWidth="true" hidden="false" outlineLevel="0" max="13" min="13" style="1" width="24.43"/>
    <col collapsed="false" customWidth="true" hidden="false" outlineLevel="0" max="14" min="14" style="1" width="61.71"/>
    <col collapsed="false" customWidth="true" hidden="false" outlineLevel="0" max="15" min="15" style="3" width="18"/>
    <col collapsed="false" customWidth="true" hidden="false" outlineLevel="0" max="16" min="16" style="1" width="14.57"/>
    <col collapsed="false" customWidth="true" hidden="false" outlineLevel="0" max="17" min="17" style="3" width="18"/>
    <col collapsed="false" customWidth="true" hidden="false" outlineLevel="0" max="18" min="18" style="1" width="22.29"/>
    <col collapsed="false" customWidth="false" hidden="false" outlineLevel="0" max="19" min="19" style="1" width="11.57"/>
    <col collapsed="false" customWidth="true" hidden="false" outlineLevel="0" max="20" min="20" style="1" width="61.71"/>
    <col collapsed="false" customWidth="true" hidden="false" outlineLevel="0" max="21" min="21" style="4" width="18"/>
    <col collapsed="false" customWidth="true" hidden="false" outlineLevel="0" max="22" min="22" style="1" width="14"/>
    <col collapsed="false" customWidth="true" hidden="false" outlineLevel="0" max="23" min="23" style="4" width="18"/>
    <col collapsed="false" customWidth="false" hidden="false" outlineLevel="0" max="16384" min="24" style="1" width="11.57"/>
  </cols>
  <sheetData>
    <row r="1" s="5" customFormat="true" ht="36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8" t="s">
        <v>20</v>
      </c>
      <c r="V1" s="5" t="s">
        <v>21</v>
      </c>
      <c r="W1" s="8" t="s">
        <v>22</v>
      </c>
    </row>
    <row r="2" s="1" customFormat="true" ht="15" hidden="false" customHeight="false" outlineLevel="0" collapsed="false">
      <c r="A2" s="1" t="s">
        <v>23</v>
      </c>
      <c r="B2" s="1" t="s">
        <v>24</v>
      </c>
      <c r="C2" s="1" t="s">
        <v>25</v>
      </c>
      <c r="D2" s="1" t="s">
        <v>26</v>
      </c>
      <c r="E2" s="9" t="s">
        <v>27</v>
      </c>
      <c r="G2" s="2" t="n">
        <v>5214773353394</v>
      </c>
      <c r="I2" s="10" t="s">
        <v>28</v>
      </c>
      <c r="K2" s="11"/>
      <c r="L2" s="9" t="s">
        <v>29</v>
      </c>
      <c r="R2" s="12" t="n">
        <v>19200</v>
      </c>
      <c r="S2" s="1" t="s">
        <v>30</v>
      </c>
      <c r="T2" s="1" t="s">
        <v>31</v>
      </c>
      <c r="U2" s="4" t="s">
        <v>32</v>
      </c>
      <c r="V2" s="1" t="s">
        <v>33</v>
      </c>
      <c r="W2" s="4" t="s">
        <v>34</v>
      </c>
    </row>
    <row r="3" s="1" customFormat="true" ht="15" hidden="false" customHeight="false" outlineLevel="0" collapsed="false">
      <c r="A3" s="1" t="s">
        <v>23</v>
      </c>
      <c r="B3" s="1" t="s">
        <v>24</v>
      </c>
      <c r="C3" s="1" t="s">
        <v>25</v>
      </c>
      <c r="D3" s="1" t="s">
        <v>35</v>
      </c>
      <c r="E3" s="1" t="s">
        <v>36</v>
      </c>
      <c r="G3" s="2" t="n">
        <v>23052520500</v>
      </c>
      <c r="I3" s="13" t="s">
        <v>37</v>
      </c>
      <c r="K3" s="11"/>
      <c r="L3" s="1" t="s">
        <v>38</v>
      </c>
      <c r="R3" s="1" t="n">
        <v>35000</v>
      </c>
      <c r="S3" s="1" t="s">
        <v>30</v>
      </c>
      <c r="T3" s="1" t="s">
        <v>39</v>
      </c>
      <c r="U3" s="4" t="s">
        <v>40</v>
      </c>
      <c r="V3" s="1" t="s">
        <v>33</v>
      </c>
      <c r="W3" s="4" t="s">
        <v>41</v>
      </c>
    </row>
    <row r="4" s="1" customFormat="true" ht="15" hidden="false" customHeight="false" outlineLevel="0" collapsed="false">
      <c r="A4" s="1" t="s">
        <v>23</v>
      </c>
      <c r="B4" s="1" t="s">
        <v>24</v>
      </c>
      <c r="C4" s="1" t="s">
        <v>25</v>
      </c>
      <c r="D4" s="1" t="s">
        <v>26</v>
      </c>
      <c r="E4" s="14" t="s">
        <v>42</v>
      </c>
      <c r="G4" s="2" t="n">
        <v>14699009829</v>
      </c>
      <c r="H4" s="1" t="n">
        <v>14699308111</v>
      </c>
      <c r="I4" s="10" t="s">
        <v>43</v>
      </c>
      <c r="K4" s="11"/>
      <c r="L4" s="1" t="s">
        <v>44</v>
      </c>
      <c r="M4" s="1" t="s">
        <v>45</v>
      </c>
      <c r="R4" s="1" t="n">
        <v>10000</v>
      </c>
      <c r="S4" s="1" t="s">
        <v>30</v>
      </c>
      <c r="T4" s="1" t="s">
        <v>46</v>
      </c>
      <c r="U4" s="4" t="s">
        <v>47</v>
      </c>
      <c r="V4" s="1" t="s">
        <v>33</v>
      </c>
      <c r="W4" s="4" t="s">
        <v>48</v>
      </c>
    </row>
    <row r="5" s="1" customFormat="true" ht="15" hidden="false" customHeight="false" outlineLevel="0" collapsed="false">
      <c r="A5" s="1" t="s">
        <v>23</v>
      </c>
      <c r="B5" s="1" t="s">
        <v>24</v>
      </c>
      <c r="C5" s="1" t="s">
        <v>25</v>
      </c>
      <c r="D5" s="1" t="s">
        <v>26</v>
      </c>
      <c r="E5" s="9" t="s">
        <v>49</v>
      </c>
      <c r="G5" s="2" t="n">
        <v>15106846067</v>
      </c>
      <c r="I5" s="10" t="s">
        <v>50</v>
      </c>
      <c r="K5" s="11"/>
      <c r="L5" s="1" t="s">
        <v>44</v>
      </c>
      <c r="M5" s="1" t="s">
        <v>51</v>
      </c>
      <c r="R5" s="1" t="n">
        <v>17520</v>
      </c>
      <c r="S5" s="1" t="s">
        <v>30</v>
      </c>
      <c r="T5" s="1" t="s">
        <v>52</v>
      </c>
      <c r="U5" s="4" t="s">
        <v>53</v>
      </c>
      <c r="V5" s="1" t="s">
        <v>54</v>
      </c>
      <c r="W5" s="4" t="s">
        <v>55</v>
      </c>
    </row>
    <row r="6" s="1" customFormat="true" ht="15" hidden="false" customHeight="false" outlineLevel="0" collapsed="false">
      <c r="A6" s="1" t="s">
        <v>23</v>
      </c>
      <c r="B6" s="1" t="s">
        <v>24</v>
      </c>
      <c r="C6" s="1" t="s">
        <v>25</v>
      </c>
      <c r="D6" s="1" t="s">
        <v>26</v>
      </c>
      <c r="E6" s="9" t="s">
        <v>56</v>
      </c>
      <c r="G6" s="2" t="n">
        <v>14168349768</v>
      </c>
      <c r="I6" s="10" t="s">
        <v>57</v>
      </c>
      <c r="K6" s="11"/>
      <c r="L6" s="1" t="s">
        <v>58</v>
      </c>
      <c r="M6" s="1" t="s">
        <v>59</v>
      </c>
      <c r="R6" s="1" t="n">
        <v>51360</v>
      </c>
      <c r="S6" s="1" t="s">
        <v>30</v>
      </c>
      <c r="T6" s="1" t="s">
        <v>60</v>
      </c>
      <c r="U6" s="4" t="s">
        <v>61</v>
      </c>
      <c r="V6" s="1" t="s">
        <v>62</v>
      </c>
      <c r="W6" s="4" t="s">
        <v>63</v>
      </c>
    </row>
    <row r="7" s="1" customFormat="true" ht="15" hidden="false" customHeight="false" outlineLevel="0" collapsed="false">
      <c r="A7" s="1" t="s">
        <v>23</v>
      </c>
      <c r="B7" s="1" t="s">
        <v>24</v>
      </c>
      <c r="C7" s="1" t="s">
        <v>25</v>
      </c>
      <c r="D7" s="1" t="s">
        <v>35</v>
      </c>
      <c r="E7" s="1" t="s">
        <v>64</v>
      </c>
      <c r="G7" s="2" t="n">
        <v>27735914773</v>
      </c>
      <c r="I7" s="15" t="s">
        <v>65</v>
      </c>
      <c r="K7" s="11"/>
      <c r="L7" s="1" t="s">
        <v>66</v>
      </c>
      <c r="M7" s="16" t="s">
        <v>67</v>
      </c>
      <c r="N7" s="15" t="s">
        <v>68</v>
      </c>
      <c r="R7" s="1" t="n">
        <v>9000</v>
      </c>
      <c r="S7" s="1" t="s">
        <v>30</v>
      </c>
      <c r="T7" s="1" t="s">
        <v>69</v>
      </c>
      <c r="U7" s="4" t="s">
        <v>70</v>
      </c>
      <c r="V7" s="1" t="s">
        <v>33</v>
      </c>
      <c r="W7" s="4" t="s">
        <v>71</v>
      </c>
    </row>
    <row r="8" s="1" customFormat="true" ht="15" hidden="false" customHeight="false" outlineLevel="0" collapsed="false">
      <c r="A8" s="1" t="s">
        <v>23</v>
      </c>
      <c r="B8" s="1" t="s">
        <v>72</v>
      </c>
      <c r="C8" s="1" t="s">
        <v>25</v>
      </c>
      <c r="D8" s="1" t="s">
        <v>35</v>
      </c>
      <c r="E8" s="1" t="s">
        <v>73</v>
      </c>
      <c r="G8" s="2" t="n">
        <v>6784125294</v>
      </c>
      <c r="I8" s="17" t="s">
        <v>74</v>
      </c>
      <c r="K8" s="11"/>
      <c r="L8" s="1" t="s">
        <v>44</v>
      </c>
      <c r="S8" s="1" t="s">
        <v>75</v>
      </c>
      <c r="T8" s="1" t="s">
        <v>76</v>
      </c>
      <c r="U8" s="4" t="s">
        <v>77</v>
      </c>
      <c r="V8" s="1" t="s">
        <v>33</v>
      </c>
      <c r="W8" s="4" t="s">
        <v>78</v>
      </c>
    </row>
    <row r="9" s="1" customFormat="true" ht="15" hidden="false" customHeight="false" outlineLevel="0" collapsed="false">
      <c r="A9" s="1" t="s">
        <v>23</v>
      </c>
      <c r="B9" s="1" t="s">
        <v>24</v>
      </c>
      <c r="C9" s="1" t="s">
        <v>25</v>
      </c>
      <c r="D9" s="1" t="s">
        <v>35</v>
      </c>
      <c r="E9" s="1" t="s">
        <v>79</v>
      </c>
      <c r="G9" s="2" t="n">
        <v>601139837105</v>
      </c>
      <c r="I9" s="17" t="s">
        <v>80</v>
      </c>
      <c r="K9" s="11"/>
      <c r="L9" s="1" t="s">
        <v>81</v>
      </c>
      <c r="M9" s="1" t="s">
        <v>82</v>
      </c>
      <c r="N9" s="15" t="s">
        <v>83</v>
      </c>
      <c r="S9" s="1" t="s">
        <v>84</v>
      </c>
      <c r="T9" s="1" t="s">
        <v>85</v>
      </c>
      <c r="U9" s="4" t="s">
        <v>86</v>
      </c>
      <c r="V9" s="1" t="s">
        <v>33</v>
      </c>
      <c r="W9" s="4" t="s">
        <v>34</v>
      </c>
    </row>
    <row r="10" s="1" customFormat="true" ht="15" hidden="false" customHeight="false" outlineLevel="0" collapsed="false">
      <c r="A10" s="1" t="s">
        <v>23</v>
      </c>
      <c r="B10" s="1" t="s">
        <v>87</v>
      </c>
      <c r="C10" s="1" t="s">
        <v>25</v>
      </c>
      <c r="D10" s="1" t="s">
        <v>35</v>
      </c>
      <c r="E10" s="18" t="s">
        <v>88</v>
      </c>
      <c r="G10" s="2" t="n">
        <v>31627246895</v>
      </c>
      <c r="I10" s="1" t="s">
        <v>89</v>
      </c>
      <c r="K10" s="11"/>
      <c r="L10" s="1" t="s">
        <v>90</v>
      </c>
      <c r="N10" s="15" t="s">
        <v>91</v>
      </c>
      <c r="S10" s="1" t="s">
        <v>30</v>
      </c>
      <c r="T10" s="1" t="s">
        <v>92</v>
      </c>
      <c r="U10" s="4" t="s">
        <v>61</v>
      </c>
      <c r="V10" s="1" t="s">
        <v>62</v>
      </c>
      <c r="W10" s="4" t="s">
        <v>71</v>
      </c>
    </row>
    <row r="11" s="1" customFormat="true" ht="15" hidden="false" customHeight="false" outlineLevel="0" collapsed="false">
      <c r="A11" s="1" t="s">
        <v>23</v>
      </c>
      <c r="B11" s="1" t="s">
        <v>24</v>
      </c>
      <c r="C11" s="1" t="s">
        <v>25</v>
      </c>
      <c r="D11" s="1" t="s">
        <v>35</v>
      </c>
      <c r="E11" s="19" t="s">
        <v>93</v>
      </c>
      <c r="G11" s="2" t="n">
        <v>917350097393</v>
      </c>
      <c r="I11" s="17" t="s">
        <v>94</v>
      </c>
      <c r="K11" s="11"/>
      <c r="L11" s="1" t="s">
        <v>95</v>
      </c>
      <c r="S11" s="1" t="s">
        <v>30</v>
      </c>
      <c r="T11" s="1" t="s">
        <v>96</v>
      </c>
      <c r="U11" s="4" t="s">
        <v>97</v>
      </c>
      <c r="V11" s="1" t="s">
        <v>98</v>
      </c>
      <c r="W11" s="4" t="s">
        <v>34</v>
      </c>
    </row>
    <row r="12" s="1" customFormat="true" ht="15" hidden="false" customHeight="false" outlineLevel="0" collapsed="false">
      <c r="A12" s="1" t="s">
        <v>23</v>
      </c>
      <c r="B12" s="1" t="s">
        <v>24</v>
      </c>
      <c r="C12" s="1" t="s">
        <v>25</v>
      </c>
      <c r="D12" s="1" t="s">
        <v>35</v>
      </c>
      <c r="E12" s="20" t="s">
        <v>99</v>
      </c>
      <c r="G12" s="2"/>
      <c r="I12" s="17" t="s">
        <v>100</v>
      </c>
      <c r="K12" s="11"/>
      <c r="L12" s="1" t="s">
        <v>44</v>
      </c>
      <c r="M12" s="1" t="s">
        <v>101</v>
      </c>
      <c r="S12" s="1" t="s">
        <v>30</v>
      </c>
      <c r="T12" s="1" t="s">
        <v>102</v>
      </c>
      <c r="U12" s="4" t="s">
        <v>53</v>
      </c>
      <c r="V12" s="1" t="s">
        <v>54</v>
      </c>
      <c r="W12" s="4" t="s">
        <v>34</v>
      </c>
    </row>
    <row r="13" s="1" customFormat="true" ht="15" hidden="false" customHeight="false" outlineLevel="0" collapsed="false">
      <c r="A13" s="1" t="s">
        <v>23</v>
      </c>
      <c r="B13" s="1" t="s">
        <v>24</v>
      </c>
      <c r="C13" s="1" t="s">
        <v>25</v>
      </c>
      <c r="D13" s="1" t="s">
        <v>26</v>
      </c>
      <c r="E13" s="1" t="s">
        <v>103</v>
      </c>
      <c r="G13" s="2"/>
      <c r="I13" s="17" t="s">
        <v>104</v>
      </c>
      <c r="K13" s="11"/>
      <c r="L13" s="1" t="s">
        <v>105</v>
      </c>
      <c r="S13" s="1" t="s">
        <v>75</v>
      </c>
      <c r="T13" s="1" t="s">
        <v>106</v>
      </c>
      <c r="U13" s="4" t="s">
        <v>107</v>
      </c>
      <c r="V13" s="1" t="s">
        <v>33</v>
      </c>
      <c r="W13" s="4" t="s">
        <v>108</v>
      </c>
    </row>
    <row r="14" s="1" customFormat="true" ht="15" hidden="false" customHeight="false" outlineLevel="0" collapsed="false">
      <c r="A14" s="1" t="s">
        <v>23</v>
      </c>
      <c r="B14" s="1" t="s">
        <v>24</v>
      </c>
      <c r="C14" s="1" t="s">
        <v>25</v>
      </c>
      <c r="D14" s="1" t="s">
        <v>26</v>
      </c>
      <c r="E14" s="1" t="s">
        <v>109</v>
      </c>
      <c r="G14" s="2" t="n">
        <v>18034128209</v>
      </c>
      <c r="I14" s="17" t="s">
        <v>110</v>
      </c>
      <c r="K14" s="11"/>
      <c r="L14" s="1" t="s">
        <v>44</v>
      </c>
      <c r="M14" s="1" t="s">
        <v>111</v>
      </c>
      <c r="S14" s="1" t="s">
        <v>75</v>
      </c>
      <c r="T14" s="1" t="s">
        <v>112</v>
      </c>
      <c r="U14" s="4" t="s">
        <v>113</v>
      </c>
      <c r="V14" s="1" t="s">
        <v>33</v>
      </c>
      <c r="W14" s="4" t="s">
        <v>108</v>
      </c>
    </row>
    <row r="15" s="1" customFormat="true" ht="15" hidden="false" customHeight="false" outlineLevel="0" collapsed="false">
      <c r="A15" s="1" t="s">
        <v>23</v>
      </c>
      <c r="B15" s="1" t="s">
        <v>24</v>
      </c>
      <c r="C15" s="1" t="s">
        <v>25</v>
      </c>
      <c r="D15" s="1" t="s">
        <v>26</v>
      </c>
      <c r="E15" s="1" t="s">
        <v>114</v>
      </c>
      <c r="G15" s="2"/>
      <c r="I15" s="17" t="s">
        <v>115</v>
      </c>
      <c r="K15" s="11"/>
      <c r="L15" s="1" t="s">
        <v>116</v>
      </c>
      <c r="R15" s="1" t="n">
        <v>8000</v>
      </c>
      <c r="S15" s="1" t="s">
        <v>75</v>
      </c>
      <c r="T15" s="1" t="s">
        <v>117</v>
      </c>
      <c r="U15" s="4" t="s">
        <v>118</v>
      </c>
      <c r="V15" s="1" t="s">
        <v>33</v>
      </c>
      <c r="W15" s="4" t="s">
        <v>119</v>
      </c>
    </row>
    <row r="16" s="1" customFormat="true" ht="15" hidden="false" customHeight="false" outlineLevel="0" collapsed="false">
      <c r="A16" s="1" t="s">
        <v>23</v>
      </c>
      <c r="B16" s="1" t="s">
        <v>24</v>
      </c>
      <c r="C16" s="1" t="s">
        <v>25</v>
      </c>
      <c r="D16" s="1" t="s">
        <v>35</v>
      </c>
      <c r="E16" s="1" t="s">
        <v>120</v>
      </c>
      <c r="G16" s="2"/>
      <c r="I16" s="17" t="s">
        <v>121</v>
      </c>
      <c r="K16" s="11"/>
      <c r="L16" s="1" t="s">
        <v>95</v>
      </c>
      <c r="M16" s="16" t="s">
        <v>122</v>
      </c>
      <c r="N16" s="15" t="s">
        <v>123</v>
      </c>
      <c r="S16" s="1" t="s">
        <v>75</v>
      </c>
      <c r="T16" s="1" t="s">
        <v>124</v>
      </c>
      <c r="U16" s="4" t="s">
        <v>125</v>
      </c>
      <c r="V16" s="1" t="s">
        <v>33</v>
      </c>
      <c r="W16" s="4" t="s">
        <v>126</v>
      </c>
    </row>
    <row r="17" s="1" customFormat="true" ht="15" hidden="false" customHeight="false" outlineLevel="0" collapsed="false">
      <c r="A17" s="1" t="s">
        <v>23</v>
      </c>
      <c r="B17" s="1" t="s">
        <v>24</v>
      </c>
      <c r="C17" s="1" t="s">
        <v>25</v>
      </c>
      <c r="D17" s="1" t="s">
        <v>35</v>
      </c>
      <c r="E17" s="1" t="s">
        <v>127</v>
      </c>
      <c r="G17" s="2" t="n">
        <v>972000000000</v>
      </c>
      <c r="I17" s="13" t="s">
        <v>128</v>
      </c>
      <c r="K17" s="11"/>
      <c r="L17" s="1" t="s">
        <v>95</v>
      </c>
      <c r="M17" s="1" t="s">
        <v>129</v>
      </c>
      <c r="N17" s="15" t="s">
        <v>130</v>
      </c>
      <c r="R17" s="1" t="n">
        <v>20000</v>
      </c>
      <c r="S17" s="1" t="s">
        <v>75</v>
      </c>
      <c r="T17" s="1" t="s">
        <v>131</v>
      </c>
      <c r="U17" s="4" t="s">
        <v>132</v>
      </c>
      <c r="V17" s="1" t="s">
        <v>133</v>
      </c>
      <c r="W17" s="4" t="s">
        <v>134</v>
      </c>
    </row>
    <row r="18" s="1" customFormat="true" ht="15" hidden="false" customHeight="false" outlineLevel="0" collapsed="false">
      <c r="A18" s="1" t="s">
        <v>23</v>
      </c>
      <c r="B18" s="1" t="s">
        <v>72</v>
      </c>
      <c r="C18" s="1" t="s">
        <v>25</v>
      </c>
      <c r="D18" s="1" t="s">
        <v>26</v>
      </c>
      <c r="E18" s="1" t="s">
        <v>135</v>
      </c>
      <c r="G18" s="2" t="n">
        <v>13107301881</v>
      </c>
      <c r="I18" s="17" t="s">
        <v>136</v>
      </c>
      <c r="K18" s="11"/>
      <c r="L18" s="1" t="s">
        <v>44</v>
      </c>
      <c r="M18" s="1" t="s">
        <v>137</v>
      </c>
      <c r="S18" s="1" t="s">
        <v>75</v>
      </c>
      <c r="T18" s="1" t="s">
        <v>138</v>
      </c>
      <c r="U18" s="4" t="s">
        <v>139</v>
      </c>
      <c r="V18" s="1" t="s">
        <v>33</v>
      </c>
      <c r="W18" s="4" t="s">
        <v>108</v>
      </c>
    </row>
    <row r="19" s="1" customFormat="true" ht="15" hidden="false" customHeight="false" outlineLevel="0" collapsed="false">
      <c r="A19" s="1" t="s">
        <v>23</v>
      </c>
      <c r="B19" s="1" t="s">
        <v>72</v>
      </c>
      <c r="C19" s="1" t="s">
        <v>25</v>
      </c>
      <c r="D19" s="1" t="s">
        <v>35</v>
      </c>
      <c r="E19" s="1" t="s">
        <v>140</v>
      </c>
      <c r="G19" s="2"/>
      <c r="I19" s="1" t="s">
        <v>141</v>
      </c>
      <c r="K19" s="11"/>
      <c r="L19" s="1" t="s">
        <v>142</v>
      </c>
      <c r="S19" s="1" t="s">
        <v>75</v>
      </c>
      <c r="T19" s="1" t="s">
        <v>143</v>
      </c>
      <c r="U19" s="4" t="s">
        <v>144</v>
      </c>
      <c r="V19" s="1" t="s">
        <v>33</v>
      </c>
      <c r="W19" s="4" t="s">
        <v>108</v>
      </c>
    </row>
    <row r="20" s="1" customFormat="true" ht="15" hidden="false" customHeight="false" outlineLevel="0" collapsed="false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145</v>
      </c>
      <c r="G20" s="2" t="n">
        <v>18764100409</v>
      </c>
      <c r="H20" s="1" t="n">
        <v>5613524642</v>
      </c>
      <c r="I20" s="17" t="s">
        <v>146</v>
      </c>
      <c r="K20" s="11"/>
      <c r="L20" s="1" t="s">
        <v>44</v>
      </c>
      <c r="M20" s="1" t="s">
        <v>147</v>
      </c>
      <c r="S20" s="1" t="s">
        <v>75</v>
      </c>
      <c r="T20" s="1" t="s">
        <v>148</v>
      </c>
      <c r="U20" s="4" t="s">
        <v>132</v>
      </c>
      <c r="V20" s="1" t="s">
        <v>33</v>
      </c>
      <c r="W20" s="4" t="s">
        <v>108</v>
      </c>
    </row>
    <row r="21" s="1" customFormat="true" ht="15" hidden="false" customHeight="false" outlineLevel="0" collapsed="false">
      <c r="A21" s="1" t="s">
        <v>23</v>
      </c>
      <c r="B21" s="1" t="s">
        <v>24</v>
      </c>
      <c r="C21" s="1" t="s">
        <v>25</v>
      </c>
      <c r="D21" s="1" t="s">
        <v>26</v>
      </c>
      <c r="E21" s="1" t="s">
        <v>149</v>
      </c>
      <c r="G21" s="2"/>
      <c r="I21" s="17" t="s">
        <v>150</v>
      </c>
      <c r="K21" s="11"/>
      <c r="L21" s="1" t="s">
        <v>105</v>
      </c>
      <c r="S21" s="1" t="s">
        <v>75</v>
      </c>
      <c r="T21" s="1" t="s">
        <v>151</v>
      </c>
      <c r="U21" s="4" t="s">
        <v>152</v>
      </c>
      <c r="V21" s="1" t="s">
        <v>33</v>
      </c>
      <c r="W21" s="4" t="s">
        <v>153</v>
      </c>
    </row>
    <row r="22" s="1" customFormat="true" ht="15" hidden="false" customHeight="false" outlineLevel="0" collapsed="false">
      <c r="A22" s="1" t="s">
        <v>23</v>
      </c>
      <c r="B22" s="1" t="s">
        <v>24</v>
      </c>
      <c r="C22" s="1" t="s">
        <v>25</v>
      </c>
      <c r="D22" s="1" t="s">
        <v>35</v>
      </c>
      <c r="E22" s="1" t="s">
        <v>154</v>
      </c>
      <c r="G22" s="2"/>
      <c r="I22" s="17" t="s">
        <v>155</v>
      </c>
      <c r="K22" s="11"/>
      <c r="L22" s="1" t="s">
        <v>156</v>
      </c>
      <c r="N22" s="15" t="s">
        <v>157</v>
      </c>
      <c r="S22" s="1" t="s">
        <v>75</v>
      </c>
      <c r="T22" s="1" t="s">
        <v>158</v>
      </c>
      <c r="U22" s="4" t="s">
        <v>107</v>
      </c>
      <c r="V22" s="1" t="s">
        <v>33</v>
      </c>
      <c r="W22" s="4" t="s">
        <v>119</v>
      </c>
    </row>
    <row r="23" s="1" customFormat="true" ht="15" hidden="false" customHeight="false" outlineLevel="0" collapsed="false">
      <c r="A23" s="1" t="s">
        <v>23</v>
      </c>
      <c r="B23" s="1" t="s">
        <v>24</v>
      </c>
      <c r="C23" s="1" t="s">
        <v>25</v>
      </c>
      <c r="D23" s="1" t="s">
        <v>35</v>
      </c>
      <c r="E23" s="1" t="s">
        <v>159</v>
      </c>
      <c r="G23" s="2"/>
      <c r="I23" s="17" t="s">
        <v>160</v>
      </c>
      <c r="K23" s="11"/>
      <c r="L23" s="1" t="s">
        <v>95</v>
      </c>
      <c r="S23" s="1" t="s">
        <v>75</v>
      </c>
      <c r="T23" s="1" t="s">
        <v>161</v>
      </c>
      <c r="U23" s="4" t="s">
        <v>162</v>
      </c>
      <c r="V23" s="1" t="s">
        <v>33</v>
      </c>
      <c r="W23" s="4" t="s">
        <v>163</v>
      </c>
    </row>
    <row r="24" s="1" customFormat="true" ht="15" hidden="false" customHeight="false" outlineLevel="0" collapsed="false">
      <c r="A24" s="1" t="s">
        <v>23</v>
      </c>
      <c r="B24" s="1" t="s">
        <v>24</v>
      </c>
      <c r="C24" s="1" t="s">
        <v>25</v>
      </c>
      <c r="D24" s="1" t="s">
        <v>26</v>
      </c>
      <c r="E24" s="9" t="s">
        <v>164</v>
      </c>
      <c r="G24" s="2"/>
      <c r="I24" s="10" t="s">
        <v>165</v>
      </c>
      <c r="K24" s="11"/>
      <c r="L24" s="1" t="s">
        <v>166</v>
      </c>
      <c r="S24" s="1" t="s">
        <v>75</v>
      </c>
      <c r="T24" s="1" t="s">
        <v>167</v>
      </c>
      <c r="U24" s="4" t="s">
        <v>168</v>
      </c>
      <c r="V24" s="1" t="s">
        <v>33</v>
      </c>
      <c r="W24" s="4" t="s">
        <v>34</v>
      </c>
    </row>
    <row r="25" s="1" customFormat="true" ht="15" hidden="false" customHeight="false" outlineLevel="0" collapsed="false">
      <c r="A25" s="1" t="s">
        <v>23</v>
      </c>
      <c r="B25" s="1" t="s">
        <v>24</v>
      </c>
      <c r="C25" s="1" t="s">
        <v>25</v>
      </c>
      <c r="D25" s="1" t="s">
        <v>26</v>
      </c>
      <c r="E25" s="1" t="s">
        <v>169</v>
      </c>
      <c r="G25" s="2" t="n">
        <v>9542326518</v>
      </c>
      <c r="I25" s="10" t="s">
        <v>170</v>
      </c>
      <c r="K25" s="11"/>
      <c r="L25" s="1" t="s">
        <v>44</v>
      </c>
      <c r="M25" s="1" t="s">
        <v>171</v>
      </c>
      <c r="S25" s="1" t="s">
        <v>75</v>
      </c>
      <c r="T25" s="1" t="s">
        <v>172</v>
      </c>
      <c r="U25" s="4" t="s">
        <v>173</v>
      </c>
      <c r="V25" s="1" t="s">
        <v>33</v>
      </c>
      <c r="W25" s="4" t="s">
        <v>34</v>
      </c>
    </row>
    <row r="26" s="1" customFormat="true" ht="15" hidden="false" customHeight="false" outlineLevel="0" collapsed="false">
      <c r="A26" s="1" t="s">
        <v>23</v>
      </c>
      <c r="B26" s="1" t="s">
        <v>24</v>
      </c>
      <c r="C26" s="1" t="s">
        <v>25</v>
      </c>
      <c r="D26" s="1" t="s">
        <v>35</v>
      </c>
      <c r="E26" s="20" t="s">
        <v>174</v>
      </c>
      <c r="G26" s="2"/>
      <c r="I26" s="17" t="s">
        <v>175</v>
      </c>
      <c r="K26" s="11"/>
      <c r="L26" s="1" t="s">
        <v>116</v>
      </c>
      <c r="S26" s="1" t="s">
        <v>75</v>
      </c>
      <c r="T26" s="1" t="s">
        <v>176</v>
      </c>
      <c r="U26" s="4" t="s">
        <v>177</v>
      </c>
      <c r="V26" s="1" t="s">
        <v>33</v>
      </c>
      <c r="W26" s="4" t="s">
        <v>178</v>
      </c>
    </row>
    <row r="27" s="1" customFormat="true" ht="15" hidden="false" customHeight="false" outlineLevel="0" collapsed="false">
      <c r="A27" s="1" t="s">
        <v>23</v>
      </c>
      <c r="B27" s="1" t="s">
        <v>24</v>
      </c>
      <c r="C27" s="1" t="s">
        <v>25</v>
      </c>
      <c r="D27" s="1" t="s">
        <v>26</v>
      </c>
      <c r="E27" s="9" t="s">
        <v>179</v>
      </c>
      <c r="G27" s="2" t="n">
        <v>15128521296</v>
      </c>
      <c r="I27" s="10" t="s">
        <v>180</v>
      </c>
      <c r="K27" s="11"/>
      <c r="L27" s="1" t="s">
        <v>44</v>
      </c>
      <c r="M27" s="1" t="s">
        <v>181</v>
      </c>
      <c r="S27" s="1" t="s">
        <v>75</v>
      </c>
      <c r="T27" s="1" t="s">
        <v>182</v>
      </c>
      <c r="U27" s="4" t="s">
        <v>183</v>
      </c>
      <c r="V27" s="1" t="s">
        <v>33</v>
      </c>
      <c r="W27" s="4" t="s">
        <v>178</v>
      </c>
    </row>
    <row r="28" s="1" customFormat="true" ht="15" hidden="false" customHeight="false" outlineLevel="0" collapsed="false">
      <c r="A28" s="1" t="s">
        <v>23</v>
      </c>
      <c r="B28" s="1" t="s">
        <v>72</v>
      </c>
      <c r="C28" s="1" t="s">
        <v>25</v>
      </c>
      <c r="D28" s="1" t="s">
        <v>26</v>
      </c>
      <c r="E28" s="9" t="s">
        <v>184</v>
      </c>
      <c r="G28" s="2" t="n">
        <v>14168346525</v>
      </c>
      <c r="I28" s="10" t="s">
        <v>185</v>
      </c>
      <c r="K28" s="11"/>
      <c r="L28" s="1" t="s">
        <v>58</v>
      </c>
      <c r="M28" s="1" t="s">
        <v>59</v>
      </c>
      <c r="S28" s="1" t="s">
        <v>30</v>
      </c>
      <c r="T28" s="1" t="s">
        <v>186</v>
      </c>
      <c r="U28" s="4" t="s">
        <v>126</v>
      </c>
      <c r="V28" s="1" t="s">
        <v>33</v>
      </c>
      <c r="W28" s="4" t="s">
        <v>178</v>
      </c>
    </row>
    <row r="29" s="1" customFormat="true" ht="15" hidden="false" customHeight="false" outlineLevel="0" collapsed="false">
      <c r="A29" s="1" t="s">
        <v>23</v>
      </c>
      <c r="B29" s="1" t="s">
        <v>24</v>
      </c>
      <c r="C29" s="1" t="s">
        <v>25</v>
      </c>
      <c r="D29" s="1" t="s">
        <v>35</v>
      </c>
      <c r="E29" s="1" t="s">
        <v>187</v>
      </c>
      <c r="G29" s="2"/>
      <c r="I29" s="15" t="s">
        <v>188</v>
      </c>
      <c r="K29" s="11"/>
      <c r="L29" s="1" t="s">
        <v>95</v>
      </c>
      <c r="S29" s="1" t="s">
        <v>75</v>
      </c>
      <c r="T29" s="1" t="s">
        <v>189</v>
      </c>
      <c r="U29" s="4" t="s">
        <v>190</v>
      </c>
      <c r="V29" s="1" t="s">
        <v>33</v>
      </c>
      <c r="W29" s="4" t="s">
        <v>191</v>
      </c>
    </row>
    <row r="30" s="1" customFormat="true" ht="15" hidden="false" customHeight="false" outlineLevel="0" collapsed="false">
      <c r="A30" s="1" t="s">
        <v>23</v>
      </c>
      <c r="B30" s="1" t="s">
        <v>24</v>
      </c>
      <c r="C30" s="1" t="s">
        <v>25</v>
      </c>
      <c r="D30" s="1" t="s">
        <v>35</v>
      </c>
      <c r="E30" s="1" t="s">
        <v>192</v>
      </c>
      <c r="G30" s="2"/>
      <c r="I30" s="1" t="s">
        <v>193</v>
      </c>
      <c r="K30" s="11"/>
      <c r="L30" s="1" t="s">
        <v>194</v>
      </c>
      <c r="N30" s="15" t="s">
        <v>195</v>
      </c>
      <c r="S30" s="1" t="s">
        <v>84</v>
      </c>
      <c r="T30" s="1" t="s">
        <v>196</v>
      </c>
      <c r="U30" s="4" t="s">
        <v>197</v>
      </c>
      <c r="V30" s="1" t="s">
        <v>133</v>
      </c>
      <c r="W30" s="4" t="s">
        <v>152</v>
      </c>
    </row>
    <row r="31" s="1" customFormat="true" ht="15" hidden="false" customHeight="false" outlineLevel="0" collapsed="false">
      <c r="A31" s="1" t="s">
        <v>23</v>
      </c>
      <c r="B31" s="1" t="s">
        <v>24</v>
      </c>
      <c r="C31" s="1" t="s">
        <v>25</v>
      </c>
      <c r="D31" s="1" t="s">
        <v>26</v>
      </c>
      <c r="E31" s="1" t="s">
        <v>198</v>
      </c>
      <c r="G31" s="2" t="n">
        <v>15618868410</v>
      </c>
      <c r="I31" s="15" t="s">
        <v>199</v>
      </c>
      <c r="K31" s="11"/>
      <c r="L31" s="1" t="s">
        <v>44</v>
      </c>
      <c r="S31" s="1" t="s">
        <v>75</v>
      </c>
      <c r="T31" s="1" t="s">
        <v>200</v>
      </c>
      <c r="U31" s="4" t="s">
        <v>201</v>
      </c>
      <c r="V31" s="1" t="s">
        <v>33</v>
      </c>
      <c r="W31" s="4" t="s">
        <v>119</v>
      </c>
    </row>
    <row r="32" s="1" customFormat="true" ht="15" hidden="false" customHeight="false" outlineLevel="0" collapsed="false">
      <c r="A32" s="1" t="s">
        <v>23</v>
      </c>
      <c r="B32" s="1" t="s">
        <v>24</v>
      </c>
      <c r="C32" s="1" t="s">
        <v>25</v>
      </c>
      <c r="D32" s="1" t="s">
        <v>35</v>
      </c>
      <c r="E32" s="1" t="s">
        <v>202</v>
      </c>
      <c r="G32" s="2" t="n">
        <v>4635243754</v>
      </c>
      <c r="I32" s="15" t="s">
        <v>203</v>
      </c>
      <c r="K32" s="11"/>
      <c r="L32" s="1" t="s">
        <v>204</v>
      </c>
      <c r="S32" s="1" t="s">
        <v>75</v>
      </c>
      <c r="T32" s="1" t="s">
        <v>205</v>
      </c>
      <c r="U32" s="4" t="s">
        <v>206</v>
      </c>
      <c r="V32" s="1" t="s">
        <v>33</v>
      </c>
      <c r="W32" s="4" t="s">
        <v>119</v>
      </c>
    </row>
    <row r="33" s="1" customFormat="true" ht="15" hidden="false" customHeight="false" outlineLevel="0" collapsed="false">
      <c r="A33" s="1" t="s">
        <v>23</v>
      </c>
      <c r="B33" s="1" t="s">
        <v>24</v>
      </c>
      <c r="C33" s="1" t="s">
        <v>25</v>
      </c>
      <c r="D33" s="1" t="s">
        <v>26</v>
      </c>
      <c r="E33" s="1" t="s">
        <v>207</v>
      </c>
      <c r="G33" s="2" t="n">
        <v>7736791410</v>
      </c>
      <c r="I33" s="1" t="s">
        <v>208</v>
      </c>
      <c r="K33" s="11"/>
      <c r="L33" s="1" t="s">
        <v>44</v>
      </c>
      <c r="M33" s="1" t="s">
        <v>209</v>
      </c>
      <c r="N33" s="15" t="s">
        <v>210</v>
      </c>
      <c r="S33" s="1" t="s">
        <v>84</v>
      </c>
      <c r="T33" s="1" t="s">
        <v>211</v>
      </c>
      <c r="U33" s="4" t="s">
        <v>212</v>
      </c>
      <c r="V33" s="1" t="s">
        <v>33</v>
      </c>
      <c r="W33" s="4" t="s">
        <v>61</v>
      </c>
    </row>
    <row r="34" s="1" customFormat="true" ht="15" hidden="false" customHeight="false" outlineLevel="0" collapsed="false">
      <c r="A34" s="1" t="s">
        <v>23</v>
      </c>
      <c r="B34" s="1" t="s">
        <v>24</v>
      </c>
      <c r="C34" s="1" t="s">
        <v>25</v>
      </c>
      <c r="D34" s="1" t="s">
        <v>26</v>
      </c>
      <c r="E34" s="1" t="s">
        <v>213</v>
      </c>
      <c r="G34" s="21" t="n">
        <v>32486231818</v>
      </c>
      <c r="I34" s="13" t="s">
        <v>214</v>
      </c>
      <c r="J34" s="1" t="s">
        <v>215</v>
      </c>
      <c r="K34" s="11"/>
      <c r="L34" s="1" t="s">
        <v>216</v>
      </c>
      <c r="S34" s="1" t="s">
        <v>75</v>
      </c>
      <c r="T34" s="1" t="s">
        <v>217</v>
      </c>
      <c r="U34" s="4" t="s">
        <v>218</v>
      </c>
      <c r="V34" s="1" t="s">
        <v>33</v>
      </c>
      <c r="W34" s="4" t="s">
        <v>119</v>
      </c>
    </row>
    <row r="35" s="1" customFormat="true" ht="15" hidden="false" customHeight="false" outlineLevel="0" collapsed="false">
      <c r="A35" s="1" t="s">
        <v>23</v>
      </c>
      <c r="B35" s="1" t="s">
        <v>24</v>
      </c>
      <c r="C35" s="1" t="s">
        <v>25</v>
      </c>
      <c r="D35" s="1" t="s">
        <v>26</v>
      </c>
      <c r="E35" s="1" t="s">
        <v>219</v>
      </c>
      <c r="G35" s="2" t="n">
        <v>16132635363</v>
      </c>
      <c r="I35" s="17" t="s">
        <v>220</v>
      </c>
      <c r="K35" s="11"/>
      <c r="L35" s="1" t="s">
        <v>58</v>
      </c>
      <c r="S35" s="1" t="s">
        <v>75</v>
      </c>
      <c r="T35" s="1" t="s">
        <v>221</v>
      </c>
      <c r="U35" s="4" t="s">
        <v>118</v>
      </c>
      <c r="V35" s="1" t="s">
        <v>33</v>
      </c>
      <c r="W35" s="4" t="s">
        <v>222</v>
      </c>
    </row>
    <row r="36" s="1" customFormat="true" ht="15" hidden="false" customHeight="false" outlineLevel="0" collapsed="false">
      <c r="A36" s="1" t="s">
        <v>23</v>
      </c>
      <c r="B36" s="1" t="s">
        <v>72</v>
      </c>
      <c r="C36" s="1" t="s">
        <v>25</v>
      </c>
      <c r="D36" s="1" t="s">
        <v>26</v>
      </c>
      <c r="E36" s="1" t="s">
        <v>223</v>
      </c>
      <c r="G36" s="2" t="n">
        <v>34661740438</v>
      </c>
      <c r="I36" s="17" t="s">
        <v>224</v>
      </c>
      <c r="K36" s="11"/>
      <c r="L36" s="1" t="s">
        <v>225</v>
      </c>
      <c r="S36" s="1" t="s">
        <v>75</v>
      </c>
      <c r="T36" s="1" t="s">
        <v>226</v>
      </c>
      <c r="U36" s="4" t="s">
        <v>227</v>
      </c>
      <c r="V36" s="1" t="s">
        <v>33</v>
      </c>
      <c r="W36" s="4" t="s">
        <v>222</v>
      </c>
    </row>
    <row r="37" s="1" customFormat="true" ht="15" hidden="false" customHeight="false" outlineLevel="0" collapsed="false">
      <c r="A37" s="1" t="s">
        <v>23</v>
      </c>
      <c r="B37" s="1" t="s">
        <v>24</v>
      </c>
      <c r="C37" s="1" t="s">
        <v>25</v>
      </c>
      <c r="D37" s="1" t="s">
        <v>35</v>
      </c>
      <c r="E37" s="1" t="s">
        <v>228</v>
      </c>
      <c r="G37" s="2" t="n">
        <v>437000000000</v>
      </c>
      <c r="I37" s="1" t="s">
        <v>229</v>
      </c>
      <c r="K37" s="11"/>
      <c r="L37" s="1" t="s">
        <v>230</v>
      </c>
      <c r="S37" s="1" t="s">
        <v>75</v>
      </c>
      <c r="T37" s="1" t="s">
        <v>231</v>
      </c>
      <c r="U37" s="4" t="s">
        <v>232</v>
      </c>
      <c r="V37" s="1" t="s">
        <v>33</v>
      </c>
      <c r="W37" s="4" t="s">
        <v>222</v>
      </c>
    </row>
    <row r="38" s="1" customFormat="true" ht="15" hidden="false" customHeight="false" outlineLevel="0" collapsed="false">
      <c r="A38" s="1" t="s">
        <v>23</v>
      </c>
      <c r="B38" s="1" t="s">
        <v>24</v>
      </c>
      <c r="C38" s="1" t="s">
        <v>25</v>
      </c>
      <c r="D38" s="1" t="s">
        <v>26</v>
      </c>
      <c r="E38" s="9" t="s">
        <v>233</v>
      </c>
      <c r="G38" s="2" t="n">
        <v>14437453791</v>
      </c>
      <c r="I38" s="10" t="s">
        <v>234</v>
      </c>
      <c r="K38" s="11"/>
      <c r="L38" s="1" t="s">
        <v>44</v>
      </c>
      <c r="M38" s="1" t="s">
        <v>235</v>
      </c>
      <c r="S38" s="1" t="s">
        <v>30</v>
      </c>
      <c r="T38" s="1" t="s">
        <v>236</v>
      </c>
      <c r="U38" s="4" t="s">
        <v>237</v>
      </c>
      <c r="V38" s="1" t="s">
        <v>238</v>
      </c>
      <c r="W38" s="4" t="s">
        <v>71</v>
      </c>
    </row>
    <row r="39" s="1" customFormat="true" ht="15" hidden="false" customHeight="false" outlineLevel="0" collapsed="false">
      <c r="A39" s="1" t="s">
        <v>23</v>
      </c>
      <c r="B39" s="1" t="s">
        <v>24</v>
      </c>
      <c r="C39" s="1" t="s">
        <v>25</v>
      </c>
      <c r="D39" s="1" t="s">
        <v>35</v>
      </c>
      <c r="E39" s="20" t="s">
        <v>239</v>
      </c>
      <c r="G39" s="2"/>
      <c r="I39" s="17" t="s">
        <v>240</v>
      </c>
      <c r="K39" s="11"/>
      <c r="L39" s="1" t="s">
        <v>81</v>
      </c>
      <c r="S39" s="1" t="s">
        <v>84</v>
      </c>
      <c r="T39" s="1" t="s">
        <v>241</v>
      </c>
      <c r="U39" s="4" t="s">
        <v>134</v>
      </c>
      <c r="V39" s="1" t="s">
        <v>242</v>
      </c>
      <c r="W39" s="4" t="s">
        <v>41</v>
      </c>
    </row>
    <row r="40" s="1" customFormat="true" ht="15" hidden="false" customHeight="false" outlineLevel="0" collapsed="false">
      <c r="A40" s="1" t="s">
        <v>23</v>
      </c>
      <c r="B40" s="1" t="s">
        <v>87</v>
      </c>
      <c r="C40" s="1" t="s">
        <v>25</v>
      </c>
      <c r="D40" s="1" t="s">
        <v>35</v>
      </c>
      <c r="E40" s="1" t="s">
        <v>243</v>
      </c>
      <c r="G40" s="2"/>
      <c r="I40" s="22" t="s">
        <v>244</v>
      </c>
      <c r="K40" s="11"/>
      <c r="L40" s="1" t="s">
        <v>95</v>
      </c>
      <c r="S40" s="1" t="s">
        <v>84</v>
      </c>
      <c r="T40" s="1" t="s">
        <v>245</v>
      </c>
      <c r="U40" s="4" t="s">
        <v>191</v>
      </c>
      <c r="V40" s="1" t="s">
        <v>62</v>
      </c>
      <c r="W40" s="4" t="s">
        <v>34</v>
      </c>
    </row>
    <row r="41" s="1" customFormat="true" ht="15" hidden="false" customHeight="false" outlineLevel="0" collapsed="false">
      <c r="A41" s="1" t="s">
        <v>23</v>
      </c>
      <c r="B41" s="1" t="s">
        <v>24</v>
      </c>
      <c r="C41" s="1" t="s">
        <v>25</v>
      </c>
      <c r="D41" s="1" t="s">
        <v>26</v>
      </c>
      <c r="E41" s="9" t="s">
        <v>246</v>
      </c>
      <c r="G41" s="2" t="n">
        <v>7472642835</v>
      </c>
      <c r="I41" s="10" t="s">
        <v>247</v>
      </c>
      <c r="K41" s="11"/>
      <c r="L41" s="1" t="s">
        <v>116</v>
      </c>
      <c r="M41" s="1" t="s">
        <v>248</v>
      </c>
      <c r="S41" s="1" t="s">
        <v>30</v>
      </c>
      <c r="T41" s="1" t="s">
        <v>249</v>
      </c>
      <c r="U41" s="4" t="s">
        <v>250</v>
      </c>
      <c r="V41" s="1" t="s">
        <v>62</v>
      </c>
      <c r="W41" s="4" t="s">
        <v>48</v>
      </c>
    </row>
    <row r="42" s="1" customFormat="true" ht="15" hidden="false" customHeight="false" outlineLevel="0" collapsed="false">
      <c r="A42" s="1" t="s">
        <v>23</v>
      </c>
      <c r="B42" s="1" t="s">
        <v>24</v>
      </c>
      <c r="C42" s="1" t="s">
        <v>25</v>
      </c>
      <c r="D42" s="1" t="s">
        <v>26</v>
      </c>
      <c r="E42" s="1" t="s">
        <v>251</v>
      </c>
      <c r="G42" s="2"/>
      <c r="I42" s="15" t="s">
        <v>252</v>
      </c>
      <c r="K42" s="11"/>
      <c r="L42" s="1" t="s">
        <v>105</v>
      </c>
      <c r="S42" s="1" t="s">
        <v>75</v>
      </c>
      <c r="T42" s="1" t="s">
        <v>253</v>
      </c>
      <c r="U42" s="4" t="s">
        <v>86</v>
      </c>
      <c r="V42" s="1" t="s">
        <v>33</v>
      </c>
      <c r="W42" s="4" t="s">
        <v>47</v>
      </c>
    </row>
    <row r="43" s="1" customFormat="true" ht="15" hidden="false" customHeight="false" outlineLevel="0" collapsed="false">
      <c r="A43" s="1" t="s">
        <v>23</v>
      </c>
      <c r="B43" s="1" t="s">
        <v>24</v>
      </c>
      <c r="C43" s="1" t="s">
        <v>25</v>
      </c>
      <c r="D43" s="1" t="s">
        <v>26</v>
      </c>
      <c r="E43" s="1" t="s">
        <v>254</v>
      </c>
      <c r="G43" s="2"/>
      <c r="I43" s="15" t="s">
        <v>255</v>
      </c>
      <c r="K43" s="11"/>
      <c r="L43" s="1" t="s">
        <v>194</v>
      </c>
      <c r="S43" s="1" t="s">
        <v>75</v>
      </c>
      <c r="T43" s="1" t="s">
        <v>253</v>
      </c>
      <c r="U43" s="4" t="s">
        <v>86</v>
      </c>
      <c r="V43" s="1" t="s">
        <v>33</v>
      </c>
      <c r="W43" s="4" t="s">
        <v>47</v>
      </c>
    </row>
    <row r="44" s="1" customFormat="true" ht="15" hidden="false" customHeight="false" outlineLevel="0" collapsed="false">
      <c r="A44" s="1" t="s">
        <v>23</v>
      </c>
      <c r="B44" s="1" t="s">
        <v>24</v>
      </c>
      <c r="C44" s="1" t="s">
        <v>25</v>
      </c>
      <c r="D44" s="1" t="s">
        <v>26</v>
      </c>
      <c r="E44" s="1" t="s">
        <v>256</v>
      </c>
      <c r="G44" s="2" t="n">
        <v>67992767759</v>
      </c>
      <c r="I44" s="15" t="s">
        <v>257</v>
      </c>
      <c r="K44" s="11"/>
      <c r="L44" s="1" t="s">
        <v>156</v>
      </c>
      <c r="S44" s="1" t="s">
        <v>75</v>
      </c>
      <c r="T44" s="1" t="s">
        <v>253</v>
      </c>
      <c r="U44" s="4" t="s">
        <v>258</v>
      </c>
      <c r="V44" s="1" t="s">
        <v>33</v>
      </c>
      <c r="W44" s="4" t="s">
        <v>47</v>
      </c>
    </row>
    <row r="45" s="1" customFormat="true" ht="15" hidden="false" customHeight="false" outlineLevel="0" collapsed="false">
      <c r="A45" s="1" t="s">
        <v>23</v>
      </c>
      <c r="B45" s="1" t="s">
        <v>72</v>
      </c>
      <c r="C45" s="1" t="s">
        <v>25</v>
      </c>
      <c r="D45" s="1" t="s">
        <v>26</v>
      </c>
      <c r="E45" s="1" t="s">
        <v>259</v>
      </c>
      <c r="G45" s="2" t="n">
        <v>19196493226</v>
      </c>
      <c r="I45" s="15" t="s">
        <v>260</v>
      </c>
      <c r="K45" s="11"/>
      <c r="L45" s="1" t="s">
        <v>44</v>
      </c>
      <c r="S45" s="1" t="s">
        <v>75</v>
      </c>
      <c r="T45" s="1" t="s">
        <v>253</v>
      </c>
      <c r="U45" s="4" t="s">
        <v>232</v>
      </c>
      <c r="V45" s="1" t="s">
        <v>33</v>
      </c>
      <c r="W45" s="4" t="s">
        <v>47</v>
      </c>
    </row>
    <row r="46" s="1" customFormat="true" ht="15" hidden="false" customHeight="false" outlineLevel="0" collapsed="false">
      <c r="A46" s="1" t="s">
        <v>23</v>
      </c>
      <c r="B46" s="1" t="s">
        <v>24</v>
      </c>
      <c r="C46" s="1" t="s">
        <v>25</v>
      </c>
      <c r="D46" s="1" t="s">
        <v>26</v>
      </c>
      <c r="E46" s="1" t="s">
        <v>261</v>
      </c>
      <c r="G46" s="2"/>
      <c r="I46" s="15" t="s">
        <v>262</v>
      </c>
      <c r="K46" s="11"/>
      <c r="L46" s="1" t="s">
        <v>263</v>
      </c>
      <c r="S46" s="1" t="s">
        <v>75</v>
      </c>
      <c r="T46" s="1" t="s">
        <v>253</v>
      </c>
      <c r="U46" s="4" t="s">
        <v>264</v>
      </c>
      <c r="V46" s="1" t="s">
        <v>33</v>
      </c>
      <c r="W46" s="4" t="s">
        <v>265</v>
      </c>
    </row>
    <row r="47" s="1" customFormat="true" ht="15" hidden="false" customHeight="false" outlineLevel="0" collapsed="false">
      <c r="A47" s="1" t="s">
        <v>23</v>
      </c>
      <c r="B47" s="1" t="s">
        <v>87</v>
      </c>
      <c r="C47" s="1" t="s">
        <v>25</v>
      </c>
      <c r="D47" s="1" t="s">
        <v>26</v>
      </c>
      <c r="E47" s="1" t="s">
        <v>266</v>
      </c>
      <c r="G47" s="2" t="n">
        <v>5210000000000</v>
      </c>
      <c r="I47" s="15" t="s">
        <v>267</v>
      </c>
      <c r="K47" s="11"/>
      <c r="L47" s="1" t="s">
        <v>263</v>
      </c>
      <c r="S47" s="1" t="s">
        <v>75</v>
      </c>
      <c r="T47" s="1" t="s">
        <v>253</v>
      </c>
      <c r="U47" s="4" t="s">
        <v>264</v>
      </c>
      <c r="V47" s="1" t="s">
        <v>33</v>
      </c>
      <c r="W47" s="4" t="s">
        <v>265</v>
      </c>
    </row>
    <row r="48" s="1" customFormat="true" ht="15" hidden="false" customHeight="false" outlineLevel="0" collapsed="false">
      <c r="A48" s="1" t="s">
        <v>23</v>
      </c>
      <c r="B48" s="1" t="s">
        <v>24</v>
      </c>
      <c r="C48" s="1" t="s">
        <v>25</v>
      </c>
      <c r="D48" s="1" t="s">
        <v>26</v>
      </c>
      <c r="E48" s="1" t="s">
        <v>268</v>
      </c>
      <c r="G48" s="2" t="n">
        <v>17026882597</v>
      </c>
      <c r="I48" s="15" t="s">
        <v>269</v>
      </c>
      <c r="K48" s="11"/>
      <c r="L48" s="1" t="s">
        <v>44</v>
      </c>
      <c r="S48" s="1" t="s">
        <v>75</v>
      </c>
      <c r="T48" s="1" t="s">
        <v>253</v>
      </c>
      <c r="U48" s="4" t="s">
        <v>190</v>
      </c>
      <c r="V48" s="1" t="s">
        <v>33</v>
      </c>
      <c r="W48" s="4" t="s">
        <v>265</v>
      </c>
    </row>
    <row r="49" s="1" customFormat="true" ht="15" hidden="false" customHeight="false" outlineLevel="0" collapsed="false">
      <c r="A49" s="1" t="s">
        <v>23</v>
      </c>
      <c r="B49" s="1" t="s">
        <v>24</v>
      </c>
      <c r="C49" s="1" t="s">
        <v>25</v>
      </c>
      <c r="D49" s="1" t="s">
        <v>26</v>
      </c>
      <c r="E49" s="1" t="s">
        <v>270</v>
      </c>
      <c r="G49" s="2" t="n">
        <v>989483841</v>
      </c>
      <c r="I49" s="15" t="s">
        <v>271</v>
      </c>
      <c r="K49" s="11"/>
      <c r="L49" s="1" t="s">
        <v>105</v>
      </c>
      <c r="S49" s="1" t="s">
        <v>75</v>
      </c>
      <c r="T49" s="1" t="s">
        <v>253</v>
      </c>
      <c r="U49" s="4" t="s">
        <v>227</v>
      </c>
      <c r="V49" s="1" t="s">
        <v>33</v>
      </c>
      <c r="W49" s="4" t="s">
        <v>265</v>
      </c>
    </row>
    <row r="50" s="1" customFormat="true" ht="15" hidden="false" customHeight="false" outlineLevel="0" collapsed="false">
      <c r="A50" s="1" t="s">
        <v>23</v>
      </c>
      <c r="B50" s="1" t="s">
        <v>24</v>
      </c>
      <c r="C50" s="1" t="s">
        <v>25</v>
      </c>
      <c r="D50" s="1" t="s">
        <v>26</v>
      </c>
      <c r="E50" s="1" t="s">
        <v>272</v>
      </c>
      <c r="G50" s="2"/>
      <c r="I50" s="15" t="s">
        <v>273</v>
      </c>
      <c r="K50" s="11"/>
      <c r="L50" s="1" t="s">
        <v>58</v>
      </c>
      <c r="S50" s="1" t="s">
        <v>75</v>
      </c>
      <c r="T50" s="1" t="s">
        <v>253</v>
      </c>
      <c r="U50" s="4" t="s">
        <v>197</v>
      </c>
      <c r="V50" s="1" t="s">
        <v>33</v>
      </c>
      <c r="W50" s="4" t="s">
        <v>274</v>
      </c>
    </row>
    <row r="51" s="1" customFormat="true" ht="15" hidden="false" customHeight="false" outlineLevel="0" collapsed="false">
      <c r="A51" s="1" t="s">
        <v>23</v>
      </c>
      <c r="B51" s="1" t="s">
        <v>24</v>
      </c>
      <c r="C51" s="1" t="s">
        <v>25</v>
      </c>
      <c r="D51" s="1" t="s">
        <v>26</v>
      </c>
      <c r="E51" s="1" t="s">
        <v>275</v>
      </c>
      <c r="G51" s="2"/>
      <c r="I51" s="15" t="s">
        <v>276</v>
      </c>
      <c r="K51" s="11"/>
      <c r="L51" s="1" t="s">
        <v>116</v>
      </c>
      <c r="S51" s="1" t="s">
        <v>75</v>
      </c>
      <c r="T51" s="1" t="s">
        <v>253</v>
      </c>
      <c r="U51" s="4" t="s">
        <v>197</v>
      </c>
      <c r="V51" s="1" t="s">
        <v>33</v>
      </c>
      <c r="W51" s="4" t="s">
        <v>274</v>
      </c>
    </row>
    <row r="52" s="1" customFormat="true" ht="15" hidden="false" customHeight="false" outlineLevel="0" collapsed="false">
      <c r="A52" s="1" t="s">
        <v>23</v>
      </c>
      <c r="B52" s="1" t="s">
        <v>24</v>
      </c>
      <c r="C52" s="1" t="s">
        <v>25</v>
      </c>
      <c r="D52" s="1" t="s">
        <v>26</v>
      </c>
      <c r="E52" s="1" t="s">
        <v>277</v>
      </c>
      <c r="G52" s="2" t="n">
        <v>33616252374</v>
      </c>
      <c r="I52" s="15" t="s">
        <v>278</v>
      </c>
      <c r="K52" s="11"/>
      <c r="L52" s="1" t="s">
        <v>279</v>
      </c>
      <c r="S52" s="1" t="s">
        <v>75</v>
      </c>
      <c r="T52" s="1" t="s">
        <v>280</v>
      </c>
      <c r="U52" s="4" t="s">
        <v>70</v>
      </c>
      <c r="V52" s="1" t="s">
        <v>33</v>
      </c>
      <c r="W52" s="4" t="s">
        <v>265</v>
      </c>
    </row>
    <row r="53" s="1" customFormat="true" ht="15" hidden="false" customHeight="false" outlineLevel="0" collapsed="false">
      <c r="A53" s="1" t="s">
        <v>23</v>
      </c>
      <c r="B53" s="1" t="s">
        <v>24</v>
      </c>
      <c r="C53" s="1" t="s">
        <v>25</v>
      </c>
      <c r="D53" s="1" t="s">
        <v>26</v>
      </c>
      <c r="E53" s="1" t="s">
        <v>281</v>
      </c>
      <c r="G53" s="2"/>
      <c r="I53" s="1" t="s">
        <v>282</v>
      </c>
      <c r="K53" s="11"/>
      <c r="L53" s="1" t="s">
        <v>283</v>
      </c>
      <c r="N53" s="15" t="s">
        <v>284</v>
      </c>
      <c r="S53" s="1" t="s">
        <v>75</v>
      </c>
      <c r="T53" s="1" t="s">
        <v>253</v>
      </c>
      <c r="U53" s="4" t="s">
        <v>212</v>
      </c>
      <c r="V53" s="1" t="s">
        <v>33</v>
      </c>
      <c r="W53" s="4" t="s">
        <v>152</v>
      </c>
    </row>
    <row r="54" s="1" customFormat="true" ht="15" hidden="false" customHeight="false" outlineLevel="0" collapsed="false">
      <c r="A54" s="1" t="s">
        <v>23</v>
      </c>
      <c r="B54" s="1" t="s">
        <v>24</v>
      </c>
      <c r="C54" s="1" t="s">
        <v>25</v>
      </c>
      <c r="D54" s="1" t="s">
        <v>26</v>
      </c>
      <c r="E54" s="1" t="s">
        <v>285</v>
      </c>
      <c r="G54" s="2"/>
      <c r="I54" s="15" t="s">
        <v>286</v>
      </c>
      <c r="K54" s="11"/>
      <c r="L54" s="1" t="s">
        <v>287</v>
      </c>
      <c r="S54" s="1" t="s">
        <v>75</v>
      </c>
      <c r="T54" s="1" t="s">
        <v>253</v>
      </c>
      <c r="U54" s="4" t="s">
        <v>288</v>
      </c>
      <c r="V54" s="1" t="s">
        <v>33</v>
      </c>
      <c r="W54" s="4" t="s">
        <v>152</v>
      </c>
    </row>
    <row r="55" s="1" customFormat="true" ht="15" hidden="false" customHeight="false" outlineLevel="0" collapsed="false">
      <c r="A55" s="1" t="s">
        <v>23</v>
      </c>
      <c r="B55" s="1" t="s">
        <v>24</v>
      </c>
      <c r="C55" s="1" t="s">
        <v>25</v>
      </c>
      <c r="D55" s="1" t="s">
        <v>26</v>
      </c>
      <c r="E55" s="1" t="s">
        <v>289</v>
      </c>
      <c r="G55" s="2"/>
      <c r="I55" s="15" t="s">
        <v>290</v>
      </c>
      <c r="K55" s="11"/>
      <c r="L55" s="1" t="s">
        <v>44</v>
      </c>
      <c r="S55" s="1" t="s">
        <v>75</v>
      </c>
      <c r="T55" s="1" t="s">
        <v>253</v>
      </c>
      <c r="U55" s="4" t="s">
        <v>218</v>
      </c>
      <c r="V55" s="1" t="s">
        <v>33</v>
      </c>
      <c r="W55" s="4" t="s">
        <v>152</v>
      </c>
    </row>
    <row r="56" s="1" customFormat="true" ht="15" hidden="false" customHeight="false" outlineLevel="0" collapsed="false">
      <c r="A56" s="1" t="s">
        <v>23</v>
      </c>
      <c r="B56" s="1" t="s">
        <v>24</v>
      </c>
      <c r="C56" s="1" t="s">
        <v>25</v>
      </c>
      <c r="D56" s="1" t="s">
        <v>26</v>
      </c>
      <c r="E56" s="1" t="s">
        <v>291</v>
      </c>
      <c r="G56" s="2"/>
      <c r="I56" s="15" t="s">
        <v>292</v>
      </c>
      <c r="K56" s="11"/>
      <c r="L56" s="1" t="s">
        <v>95</v>
      </c>
      <c r="S56" s="1" t="s">
        <v>75</v>
      </c>
      <c r="T56" s="1" t="s">
        <v>253</v>
      </c>
      <c r="U56" s="4" t="s">
        <v>218</v>
      </c>
      <c r="V56" s="1" t="s">
        <v>33</v>
      </c>
      <c r="W56" s="4" t="s">
        <v>152</v>
      </c>
    </row>
    <row r="57" s="1" customFormat="true" ht="15" hidden="false" customHeight="false" outlineLevel="0" collapsed="false">
      <c r="A57" s="1" t="s">
        <v>23</v>
      </c>
      <c r="B57" s="1" t="s">
        <v>24</v>
      </c>
      <c r="C57" s="1" t="s">
        <v>25</v>
      </c>
      <c r="D57" s="1" t="s">
        <v>26</v>
      </c>
      <c r="E57" s="1" t="s">
        <v>293</v>
      </c>
      <c r="G57" s="2"/>
      <c r="I57" s="15" t="s">
        <v>294</v>
      </c>
      <c r="K57" s="11"/>
      <c r="L57" s="1" t="s">
        <v>194</v>
      </c>
      <c r="S57" s="1" t="s">
        <v>75</v>
      </c>
      <c r="T57" s="1" t="s">
        <v>253</v>
      </c>
      <c r="U57" s="4" t="s">
        <v>218</v>
      </c>
      <c r="V57" s="1" t="s">
        <v>33</v>
      </c>
      <c r="W57" s="4" t="s">
        <v>152</v>
      </c>
    </row>
    <row r="58" s="1" customFormat="true" ht="15" hidden="false" customHeight="false" outlineLevel="0" collapsed="false">
      <c r="A58" s="1" t="s">
        <v>23</v>
      </c>
      <c r="B58" s="1" t="s">
        <v>24</v>
      </c>
      <c r="C58" s="1" t="s">
        <v>25</v>
      </c>
      <c r="D58" s="1" t="s">
        <v>26</v>
      </c>
      <c r="E58" s="1" t="s">
        <v>295</v>
      </c>
      <c r="G58" s="2"/>
      <c r="I58" s="15" t="s">
        <v>296</v>
      </c>
      <c r="K58" s="11"/>
      <c r="L58" s="1" t="s">
        <v>44</v>
      </c>
      <c r="M58" s="1" t="s">
        <v>297</v>
      </c>
      <c r="N58" s="16" t="s">
        <v>298</v>
      </c>
      <c r="S58" s="1" t="s">
        <v>75</v>
      </c>
      <c r="T58" s="1" t="s">
        <v>253</v>
      </c>
      <c r="U58" s="4" t="s">
        <v>218</v>
      </c>
      <c r="V58" s="1" t="s">
        <v>33</v>
      </c>
      <c r="W58" s="4" t="s">
        <v>152</v>
      </c>
    </row>
    <row r="59" s="1" customFormat="true" ht="15" hidden="false" customHeight="false" outlineLevel="0" collapsed="false">
      <c r="A59" s="1" t="s">
        <v>23</v>
      </c>
      <c r="B59" s="1" t="s">
        <v>24</v>
      </c>
      <c r="C59" s="1" t="s">
        <v>25</v>
      </c>
      <c r="D59" s="1" t="s">
        <v>26</v>
      </c>
      <c r="E59" s="1" t="s">
        <v>299</v>
      </c>
      <c r="G59" s="2" t="n">
        <v>14092168439</v>
      </c>
      <c r="I59" s="15" t="s">
        <v>300</v>
      </c>
      <c r="K59" s="11"/>
      <c r="L59" s="1" t="s">
        <v>44</v>
      </c>
      <c r="S59" s="1" t="s">
        <v>75</v>
      </c>
      <c r="T59" s="1" t="s">
        <v>253</v>
      </c>
      <c r="U59" s="4" t="s">
        <v>218</v>
      </c>
      <c r="V59" s="1" t="s">
        <v>33</v>
      </c>
      <c r="W59" s="4" t="s">
        <v>152</v>
      </c>
    </row>
    <row r="60" s="1" customFormat="true" ht="15" hidden="false" customHeight="false" outlineLevel="0" collapsed="false">
      <c r="A60" s="1" t="s">
        <v>23</v>
      </c>
      <c r="B60" s="1" t="s">
        <v>24</v>
      </c>
      <c r="C60" s="1" t="s">
        <v>25</v>
      </c>
      <c r="D60" s="1" t="s">
        <v>26</v>
      </c>
      <c r="E60" s="1" t="s">
        <v>301</v>
      </c>
      <c r="G60" s="2"/>
      <c r="I60" s="15" t="s">
        <v>302</v>
      </c>
      <c r="K60" s="11"/>
      <c r="L60" s="1" t="s">
        <v>303</v>
      </c>
      <c r="S60" s="1" t="s">
        <v>75</v>
      </c>
      <c r="T60" s="1" t="s">
        <v>253</v>
      </c>
      <c r="U60" s="4" t="s">
        <v>304</v>
      </c>
      <c r="V60" s="1" t="s">
        <v>33</v>
      </c>
      <c r="W60" s="4" t="s">
        <v>305</v>
      </c>
    </row>
    <row r="61" s="1" customFormat="true" ht="15" hidden="false" customHeight="false" outlineLevel="0" collapsed="false">
      <c r="A61" s="1" t="s">
        <v>23</v>
      </c>
      <c r="B61" s="1" t="s">
        <v>24</v>
      </c>
      <c r="C61" s="1" t="s">
        <v>25</v>
      </c>
      <c r="D61" s="1" t="s">
        <v>26</v>
      </c>
      <c r="E61" s="1" t="s">
        <v>306</v>
      </c>
      <c r="G61" s="2" t="n">
        <v>19044181125</v>
      </c>
      <c r="I61" s="15" t="s">
        <v>307</v>
      </c>
      <c r="K61" s="11"/>
      <c r="L61" s="1" t="s">
        <v>44</v>
      </c>
      <c r="S61" s="1" t="s">
        <v>75</v>
      </c>
      <c r="T61" s="1" t="s">
        <v>253</v>
      </c>
      <c r="U61" s="4" t="s">
        <v>206</v>
      </c>
      <c r="V61" s="1" t="s">
        <v>33</v>
      </c>
      <c r="W61" s="4" t="s">
        <v>152</v>
      </c>
    </row>
    <row r="62" s="1" customFormat="true" ht="15" hidden="false" customHeight="false" outlineLevel="0" collapsed="false">
      <c r="A62" s="1" t="s">
        <v>23</v>
      </c>
      <c r="B62" s="1" t="s">
        <v>87</v>
      </c>
      <c r="C62" s="1" t="s">
        <v>25</v>
      </c>
      <c r="D62" s="1" t="s">
        <v>26</v>
      </c>
      <c r="E62" s="1" t="s">
        <v>308</v>
      </c>
      <c r="G62" s="2" t="n">
        <v>17207077958</v>
      </c>
      <c r="I62" s="15" t="s">
        <v>309</v>
      </c>
      <c r="K62" s="11"/>
      <c r="L62" s="1" t="s">
        <v>44</v>
      </c>
      <c r="S62" s="1" t="s">
        <v>75</v>
      </c>
      <c r="T62" s="1" t="s">
        <v>253</v>
      </c>
      <c r="U62" s="4" t="s">
        <v>206</v>
      </c>
      <c r="V62" s="1" t="s">
        <v>33</v>
      </c>
      <c r="W62" s="4" t="s">
        <v>152</v>
      </c>
    </row>
    <row r="63" s="1" customFormat="true" ht="15" hidden="false" customHeight="false" outlineLevel="0" collapsed="false">
      <c r="A63" s="1" t="s">
        <v>23</v>
      </c>
      <c r="B63" s="1" t="s">
        <v>24</v>
      </c>
      <c r="C63" s="1" t="s">
        <v>25</v>
      </c>
      <c r="D63" s="1" t="s">
        <v>26</v>
      </c>
      <c r="E63" s="1" t="s">
        <v>310</v>
      </c>
      <c r="G63" s="2"/>
      <c r="I63" s="15" t="s">
        <v>311</v>
      </c>
      <c r="K63" s="11"/>
      <c r="L63" s="1" t="s">
        <v>283</v>
      </c>
      <c r="S63" s="1" t="s">
        <v>75</v>
      </c>
      <c r="T63" s="1" t="s">
        <v>253</v>
      </c>
      <c r="U63" s="4" t="s">
        <v>201</v>
      </c>
      <c r="V63" s="1" t="s">
        <v>33</v>
      </c>
      <c r="W63" s="4" t="s">
        <v>312</v>
      </c>
    </row>
    <row r="64" s="1" customFormat="true" ht="15" hidden="false" customHeight="false" outlineLevel="0" collapsed="false">
      <c r="A64" s="1" t="s">
        <v>23</v>
      </c>
      <c r="B64" s="1" t="s">
        <v>24</v>
      </c>
      <c r="C64" s="1" t="s">
        <v>25</v>
      </c>
      <c r="D64" s="1" t="s">
        <v>35</v>
      </c>
      <c r="E64" s="1" t="s">
        <v>313</v>
      </c>
      <c r="G64" s="2" t="n">
        <v>112650666</v>
      </c>
      <c r="I64" s="15" t="s">
        <v>314</v>
      </c>
      <c r="K64" s="11"/>
      <c r="L64" s="1" t="s">
        <v>194</v>
      </c>
      <c r="M64" s="1" t="s">
        <v>315</v>
      </c>
      <c r="N64" s="15" t="s">
        <v>316</v>
      </c>
      <c r="S64" s="1" t="s">
        <v>75</v>
      </c>
      <c r="T64" s="1" t="s">
        <v>317</v>
      </c>
      <c r="U64" s="4" t="s">
        <v>212</v>
      </c>
      <c r="V64" s="1" t="s">
        <v>33</v>
      </c>
      <c r="W64" s="4" t="s">
        <v>312</v>
      </c>
    </row>
    <row r="65" s="1" customFormat="true" ht="15" hidden="false" customHeight="false" outlineLevel="0" collapsed="false">
      <c r="A65" s="1" t="s">
        <v>23</v>
      </c>
      <c r="B65" s="1" t="s">
        <v>318</v>
      </c>
      <c r="C65" s="1" t="s">
        <v>25</v>
      </c>
      <c r="D65" s="1" t="s">
        <v>35</v>
      </c>
      <c r="E65" s="1" t="s">
        <v>319</v>
      </c>
      <c r="G65" s="2"/>
      <c r="I65" s="1" t="s">
        <v>320</v>
      </c>
      <c r="K65" s="11"/>
      <c r="L65" s="1" t="s">
        <v>303</v>
      </c>
      <c r="M65" s="1" t="s">
        <v>321</v>
      </c>
      <c r="N65" s="15" t="s">
        <v>322</v>
      </c>
      <c r="S65" s="1" t="s">
        <v>75</v>
      </c>
      <c r="T65" s="1" t="s">
        <v>253</v>
      </c>
      <c r="U65" s="4" t="s">
        <v>197</v>
      </c>
      <c r="V65" s="1" t="s">
        <v>33</v>
      </c>
      <c r="W65" s="4" t="s">
        <v>305</v>
      </c>
    </row>
    <row r="66" s="1" customFormat="true" ht="15" hidden="false" customHeight="false" outlineLevel="0" collapsed="false">
      <c r="A66" s="1" t="s">
        <v>23</v>
      </c>
      <c r="B66" s="1" t="s">
        <v>24</v>
      </c>
      <c r="C66" s="1" t="s">
        <v>25</v>
      </c>
      <c r="D66" s="1" t="s">
        <v>26</v>
      </c>
      <c r="E66" s="1" t="s">
        <v>323</v>
      </c>
      <c r="G66" s="21" t="n">
        <v>46735359999</v>
      </c>
      <c r="I66" s="17" t="s">
        <v>324</v>
      </c>
      <c r="K66" s="11"/>
      <c r="L66" s="1" t="s">
        <v>204</v>
      </c>
      <c r="S66" s="1" t="s">
        <v>75</v>
      </c>
      <c r="T66" s="1" t="s">
        <v>253</v>
      </c>
      <c r="U66" s="4" t="s">
        <v>264</v>
      </c>
      <c r="V66" s="1" t="s">
        <v>33</v>
      </c>
      <c r="W66" s="4" t="s">
        <v>325</v>
      </c>
    </row>
    <row r="67" s="1" customFormat="true" ht="15" hidden="false" customHeight="false" outlineLevel="0" collapsed="false">
      <c r="A67" s="1" t="s">
        <v>23</v>
      </c>
      <c r="B67" s="1" t="s">
        <v>24</v>
      </c>
      <c r="C67" s="1" t="s">
        <v>25</v>
      </c>
      <c r="D67" s="1" t="s">
        <v>35</v>
      </c>
      <c r="E67" s="1" t="s">
        <v>326</v>
      </c>
      <c r="G67" s="2" t="n">
        <v>7515595337</v>
      </c>
      <c r="H67" s="1" t="n">
        <v>7718910277</v>
      </c>
      <c r="I67" s="1" t="s">
        <v>327</v>
      </c>
      <c r="K67" s="11"/>
      <c r="L67" s="1" t="s">
        <v>116</v>
      </c>
      <c r="M67" s="1" t="s">
        <v>328</v>
      </c>
      <c r="S67" s="1" t="s">
        <v>75</v>
      </c>
      <c r="T67" s="1" t="s">
        <v>253</v>
      </c>
      <c r="U67" s="4" t="s">
        <v>264</v>
      </c>
      <c r="V67" s="1" t="s">
        <v>33</v>
      </c>
      <c r="W67" s="4" t="s">
        <v>305</v>
      </c>
    </row>
    <row r="68" s="1" customFormat="true" ht="15" hidden="false" customHeight="false" outlineLevel="0" collapsed="false">
      <c r="A68" s="1" t="s">
        <v>23</v>
      </c>
      <c r="B68" s="1" t="s">
        <v>24</v>
      </c>
      <c r="C68" s="1" t="s">
        <v>25</v>
      </c>
      <c r="D68" s="1" t="s">
        <v>35</v>
      </c>
      <c r="E68" s="1" t="s">
        <v>329</v>
      </c>
      <c r="G68" s="2"/>
      <c r="I68" s="17" t="s">
        <v>330</v>
      </c>
      <c r="K68" s="11"/>
      <c r="L68" s="1" t="s">
        <v>331</v>
      </c>
      <c r="M68" s="16" t="s">
        <v>332</v>
      </c>
      <c r="N68" s="17" t="s">
        <v>333</v>
      </c>
      <c r="S68" s="1" t="s">
        <v>75</v>
      </c>
      <c r="T68" s="1" t="s">
        <v>253</v>
      </c>
      <c r="U68" s="4" t="s">
        <v>227</v>
      </c>
      <c r="V68" s="1" t="s">
        <v>33</v>
      </c>
      <c r="W68" s="4" t="s">
        <v>126</v>
      </c>
    </row>
    <row r="69" s="1" customFormat="true" ht="15" hidden="false" customHeight="false" outlineLevel="0" collapsed="false">
      <c r="A69" s="1" t="s">
        <v>23</v>
      </c>
      <c r="B69" s="1" t="s">
        <v>24</v>
      </c>
      <c r="C69" s="1" t="s">
        <v>25</v>
      </c>
      <c r="D69" s="1" t="s">
        <v>35</v>
      </c>
      <c r="E69" s="1" t="s">
        <v>334</v>
      </c>
      <c r="G69" s="2" t="n">
        <v>9056969663</v>
      </c>
      <c r="I69" s="17" t="s">
        <v>335</v>
      </c>
      <c r="K69" s="11"/>
      <c r="L69" s="1" t="s">
        <v>58</v>
      </c>
      <c r="M69" s="16" t="s">
        <v>336</v>
      </c>
      <c r="N69" s="17" t="s">
        <v>337</v>
      </c>
      <c r="S69" s="1" t="s">
        <v>75</v>
      </c>
      <c r="T69" s="1" t="s">
        <v>253</v>
      </c>
      <c r="U69" s="4" t="s">
        <v>227</v>
      </c>
      <c r="V69" s="1" t="s">
        <v>33</v>
      </c>
      <c r="W69" s="4" t="s">
        <v>32</v>
      </c>
    </row>
    <row r="70" s="1" customFormat="true" ht="15" hidden="false" customHeight="false" outlineLevel="0" collapsed="false">
      <c r="A70" s="1" t="s">
        <v>23</v>
      </c>
      <c r="B70" s="1" t="s">
        <v>24</v>
      </c>
      <c r="C70" s="1" t="s">
        <v>25</v>
      </c>
      <c r="D70" s="1" t="s">
        <v>26</v>
      </c>
      <c r="E70" s="1" t="s">
        <v>338</v>
      </c>
      <c r="G70" s="2"/>
      <c r="I70" s="17" t="s">
        <v>339</v>
      </c>
      <c r="K70" s="11"/>
      <c r="L70" s="1" t="s">
        <v>44</v>
      </c>
      <c r="S70" s="1" t="s">
        <v>75</v>
      </c>
      <c r="T70" s="1" t="s">
        <v>253</v>
      </c>
      <c r="U70" s="4" t="s">
        <v>340</v>
      </c>
      <c r="V70" s="1" t="s">
        <v>33</v>
      </c>
      <c r="W70" s="4" t="s">
        <v>32</v>
      </c>
    </row>
    <row r="71" s="1" customFormat="true" ht="15" hidden="false" customHeight="false" outlineLevel="0" collapsed="false">
      <c r="A71" s="1" t="s">
        <v>23</v>
      </c>
      <c r="B71" s="1" t="s">
        <v>24</v>
      </c>
      <c r="C71" s="1" t="s">
        <v>25</v>
      </c>
      <c r="D71" s="1" t="s">
        <v>26</v>
      </c>
      <c r="E71" s="1" t="s">
        <v>341</v>
      </c>
      <c r="G71" s="2" t="n">
        <v>17864916783</v>
      </c>
      <c r="I71" s="17" t="s">
        <v>342</v>
      </c>
      <c r="K71" s="11"/>
      <c r="L71" s="1" t="s">
        <v>44</v>
      </c>
      <c r="S71" s="1" t="s">
        <v>75</v>
      </c>
      <c r="T71" s="1" t="s">
        <v>253</v>
      </c>
      <c r="U71" s="4" t="s">
        <v>343</v>
      </c>
      <c r="V71" s="1" t="s">
        <v>33</v>
      </c>
      <c r="W71" s="4" t="s">
        <v>32</v>
      </c>
    </row>
    <row r="72" s="1" customFormat="true" ht="15" hidden="false" customHeight="false" outlineLevel="0" collapsed="false">
      <c r="A72" s="1" t="s">
        <v>23</v>
      </c>
      <c r="B72" s="1" t="s">
        <v>72</v>
      </c>
      <c r="C72" s="1" t="s">
        <v>25</v>
      </c>
      <c r="D72" s="1" t="s">
        <v>26</v>
      </c>
      <c r="E72" s="1" t="s">
        <v>344</v>
      </c>
      <c r="G72" s="2" t="n">
        <v>15042876926</v>
      </c>
      <c r="I72" s="17" t="s">
        <v>345</v>
      </c>
      <c r="K72" s="11"/>
      <c r="L72" s="1" t="s">
        <v>44</v>
      </c>
      <c r="S72" s="1" t="s">
        <v>75</v>
      </c>
      <c r="T72" s="1" t="s">
        <v>253</v>
      </c>
      <c r="U72" s="4" t="s">
        <v>343</v>
      </c>
      <c r="V72" s="1" t="s">
        <v>33</v>
      </c>
      <c r="W72" s="4" t="s">
        <v>32</v>
      </c>
    </row>
    <row r="73" s="1" customFormat="true" ht="15" hidden="false" customHeight="false" outlineLevel="0" collapsed="false">
      <c r="A73" s="1" t="s">
        <v>23</v>
      </c>
      <c r="B73" s="1" t="s">
        <v>24</v>
      </c>
      <c r="C73" s="1" t="s">
        <v>25</v>
      </c>
      <c r="D73" s="1" t="s">
        <v>35</v>
      </c>
      <c r="E73" s="1" t="s">
        <v>346</v>
      </c>
      <c r="G73" s="2"/>
      <c r="I73" s="1" t="s">
        <v>347</v>
      </c>
      <c r="K73" s="11"/>
      <c r="L73" s="1" t="s">
        <v>44</v>
      </c>
      <c r="S73" s="1" t="s">
        <v>75</v>
      </c>
      <c r="T73" s="1" t="s">
        <v>253</v>
      </c>
      <c r="U73" s="4" t="s">
        <v>139</v>
      </c>
      <c r="V73" s="1" t="s">
        <v>33</v>
      </c>
      <c r="W73" s="4" t="s">
        <v>32</v>
      </c>
    </row>
    <row r="74" s="1" customFormat="true" ht="15" hidden="false" customHeight="false" outlineLevel="0" collapsed="false">
      <c r="A74" s="1" t="s">
        <v>23</v>
      </c>
      <c r="B74" s="1" t="s">
        <v>87</v>
      </c>
      <c r="C74" s="1" t="s">
        <v>25</v>
      </c>
      <c r="D74" s="1" t="s">
        <v>35</v>
      </c>
      <c r="E74" s="1" t="s">
        <v>348</v>
      </c>
      <c r="G74" s="2" t="n">
        <v>8176588519</v>
      </c>
      <c r="I74" s="1" t="s">
        <v>349</v>
      </c>
      <c r="K74" s="11"/>
      <c r="L74" s="1" t="s">
        <v>44</v>
      </c>
      <c r="M74" s="1" t="s">
        <v>350</v>
      </c>
      <c r="S74" s="1" t="s">
        <v>75</v>
      </c>
      <c r="T74" s="1" t="s">
        <v>253</v>
      </c>
      <c r="U74" s="4" t="s">
        <v>144</v>
      </c>
      <c r="V74" s="1" t="s">
        <v>33</v>
      </c>
      <c r="W74" s="4" t="s">
        <v>32</v>
      </c>
    </row>
    <row r="75" s="1" customFormat="true" ht="15" hidden="false" customHeight="false" outlineLevel="0" collapsed="false">
      <c r="A75" s="1" t="s">
        <v>23</v>
      </c>
      <c r="B75" s="1" t="s">
        <v>24</v>
      </c>
      <c r="C75" s="1" t="s">
        <v>25</v>
      </c>
      <c r="D75" s="1" t="s">
        <v>35</v>
      </c>
      <c r="E75" s="1" t="s">
        <v>351</v>
      </c>
      <c r="G75" s="2"/>
      <c r="I75" s="1" t="s">
        <v>352</v>
      </c>
      <c r="K75" s="11"/>
      <c r="L75" s="1" t="s">
        <v>353</v>
      </c>
      <c r="N75" s="17" t="s">
        <v>354</v>
      </c>
      <c r="S75" s="1" t="s">
        <v>75</v>
      </c>
      <c r="T75" s="1" t="s">
        <v>253</v>
      </c>
      <c r="U75" s="4" t="s">
        <v>118</v>
      </c>
      <c r="V75" s="1" t="s">
        <v>33</v>
      </c>
      <c r="W75" s="4" t="s">
        <v>126</v>
      </c>
    </row>
    <row r="76" s="1" customFormat="true" ht="15" hidden="false" customHeight="false" outlineLevel="0" collapsed="false">
      <c r="A76" s="1" t="s">
        <v>23</v>
      </c>
      <c r="B76" s="1" t="s">
        <v>24</v>
      </c>
      <c r="C76" s="1" t="s">
        <v>25</v>
      </c>
      <c r="D76" s="1" t="s">
        <v>26</v>
      </c>
      <c r="E76" s="1" t="s">
        <v>355</v>
      </c>
      <c r="G76" s="2" t="n">
        <v>15305665229</v>
      </c>
      <c r="I76" s="17" t="s">
        <v>356</v>
      </c>
      <c r="K76" s="11"/>
      <c r="L76" s="1" t="s">
        <v>44</v>
      </c>
      <c r="M76" s="1" t="s">
        <v>51</v>
      </c>
      <c r="S76" s="1" t="s">
        <v>75</v>
      </c>
      <c r="T76" s="1" t="s">
        <v>253</v>
      </c>
      <c r="U76" s="4" t="s">
        <v>357</v>
      </c>
      <c r="V76" s="1" t="s">
        <v>33</v>
      </c>
      <c r="W76" s="4" t="s">
        <v>358</v>
      </c>
    </row>
    <row r="77" s="1" customFormat="true" ht="15" hidden="false" customHeight="false" outlineLevel="0" collapsed="false">
      <c r="A77" s="1" t="s">
        <v>23</v>
      </c>
      <c r="B77" s="1" t="s">
        <v>24</v>
      </c>
      <c r="C77" s="1" t="s">
        <v>25</v>
      </c>
      <c r="D77" s="1" t="s">
        <v>26</v>
      </c>
      <c r="E77" s="1" t="s">
        <v>359</v>
      </c>
      <c r="G77" s="2" t="n">
        <v>10503223339</v>
      </c>
      <c r="I77" s="17" t="s">
        <v>360</v>
      </c>
      <c r="K77" s="11"/>
      <c r="L77" s="1" t="s">
        <v>194</v>
      </c>
      <c r="S77" s="1" t="s">
        <v>75</v>
      </c>
      <c r="T77" s="1" t="s">
        <v>253</v>
      </c>
      <c r="U77" s="4" t="s">
        <v>357</v>
      </c>
      <c r="V77" s="1" t="s">
        <v>33</v>
      </c>
      <c r="W77" s="4" t="s">
        <v>126</v>
      </c>
    </row>
    <row r="78" s="1" customFormat="true" ht="15" hidden="false" customHeight="false" outlineLevel="0" collapsed="false">
      <c r="A78" s="1" t="s">
        <v>23</v>
      </c>
      <c r="B78" s="1" t="s">
        <v>72</v>
      </c>
      <c r="C78" s="1" t="s">
        <v>25</v>
      </c>
      <c r="D78" s="1" t="s">
        <v>26</v>
      </c>
      <c r="E78" s="1" t="s">
        <v>361</v>
      </c>
      <c r="G78" s="2" t="n">
        <v>17324859323</v>
      </c>
      <c r="I78" s="17" t="s">
        <v>362</v>
      </c>
      <c r="K78" s="11"/>
      <c r="L78" s="1" t="s">
        <v>44</v>
      </c>
      <c r="M78" s="1" t="s">
        <v>363</v>
      </c>
      <c r="S78" s="1" t="s">
        <v>75</v>
      </c>
      <c r="T78" s="1" t="s">
        <v>253</v>
      </c>
      <c r="U78" s="4" t="s">
        <v>40</v>
      </c>
      <c r="V78" s="1" t="s">
        <v>33</v>
      </c>
      <c r="W78" s="4" t="s">
        <v>358</v>
      </c>
    </row>
    <row r="79" s="1" customFormat="true" ht="15" hidden="false" customHeight="false" outlineLevel="0" collapsed="false">
      <c r="A79" s="1" t="s">
        <v>23</v>
      </c>
      <c r="B79" s="1" t="s">
        <v>72</v>
      </c>
      <c r="C79" s="1" t="s">
        <v>25</v>
      </c>
      <c r="D79" s="1" t="s">
        <v>35</v>
      </c>
      <c r="E79" s="1" t="s">
        <v>364</v>
      </c>
      <c r="G79" s="2"/>
      <c r="I79" s="1" t="s">
        <v>365</v>
      </c>
      <c r="K79" s="11"/>
      <c r="L79" s="1" t="s">
        <v>95</v>
      </c>
      <c r="N79" s="15" t="s">
        <v>366</v>
      </c>
      <c r="S79" s="1" t="s">
        <v>75</v>
      </c>
      <c r="T79" s="1" t="s">
        <v>253</v>
      </c>
      <c r="U79" s="4" t="s">
        <v>367</v>
      </c>
      <c r="V79" s="1" t="s">
        <v>33</v>
      </c>
      <c r="W79" s="4" t="s">
        <v>126</v>
      </c>
    </row>
    <row r="80" s="1" customFormat="true" ht="15" hidden="false" customHeight="false" outlineLevel="0" collapsed="false">
      <c r="A80" s="1" t="s">
        <v>23</v>
      </c>
      <c r="B80" s="1" t="s">
        <v>24</v>
      </c>
      <c r="C80" s="1" t="s">
        <v>25</v>
      </c>
      <c r="D80" s="1" t="s">
        <v>26</v>
      </c>
      <c r="E80" s="1" t="s">
        <v>368</v>
      </c>
      <c r="G80" s="2" t="n">
        <v>12893389810</v>
      </c>
      <c r="I80" s="17" t="s">
        <v>369</v>
      </c>
      <c r="K80" s="11"/>
      <c r="L80" s="1" t="s">
        <v>58</v>
      </c>
      <c r="M80" s="1" t="s">
        <v>370</v>
      </c>
      <c r="S80" s="1" t="s">
        <v>75</v>
      </c>
      <c r="T80" s="1" t="s">
        <v>253</v>
      </c>
      <c r="U80" s="4" t="s">
        <v>371</v>
      </c>
      <c r="V80" s="1" t="s">
        <v>33</v>
      </c>
      <c r="W80" s="4" t="s">
        <v>358</v>
      </c>
    </row>
    <row r="81" s="1" customFormat="true" ht="15" hidden="false" customHeight="false" outlineLevel="0" collapsed="false">
      <c r="A81" s="1" t="s">
        <v>23</v>
      </c>
      <c r="B81" s="1" t="s">
        <v>24</v>
      </c>
      <c r="C81" s="1" t="s">
        <v>25</v>
      </c>
      <c r="D81" s="1" t="s">
        <v>35</v>
      </c>
      <c r="E81" s="1" t="s">
        <v>372</v>
      </c>
      <c r="G81" s="2" t="n">
        <v>860230879</v>
      </c>
      <c r="I81" s="13" t="s">
        <v>373</v>
      </c>
      <c r="J81" s="1" t="s">
        <v>374</v>
      </c>
      <c r="K81" s="11"/>
      <c r="L81" s="1" t="s">
        <v>375</v>
      </c>
      <c r="N81" s="17" t="s">
        <v>376</v>
      </c>
      <c r="S81" s="1" t="s">
        <v>75</v>
      </c>
      <c r="T81" s="1" t="s">
        <v>253</v>
      </c>
      <c r="U81" s="4" t="s">
        <v>107</v>
      </c>
      <c r="V81" s="1" t="s">
        <v>33</v>
      </c>
      <c r="W81" s="4" t="s">
        <v>358</v>
      </c>
    </row>
    <row r="82" s="1" customFormat="true" ht="15" hidden="false" customHeight="false" outlineLevel="0" collapsed="false">
      <c r="A82" s="1" t="s">
        <v>23</v>
      </c>
      <c r="B82" s="1" t="s">
        <v>24</v>
      </c>
      <c r="C82" s="1" t="s">
        <v>25</v>
      </c>
      <c r="D82" s="1" t="s">
        <v>26</v>
      </c>
      <c r="E82" s="1" t="s">
        <v>377</v>
      </c>
      <c r="G82" s="2" t="n">
        <v>247224444</v>
      </c>
      <c r="I82" s="17" t="s">
        <v>378</v>
      </c>
      <c r="K82" s="11"/>
      <c r="L82" s="23" t="s">
        <v>303</v>
      </c>
      <c r="S82" s="1" t="s">
        <v>75</v>
      </c>
      <c r="T82" s="1" t="s">
        <v>253</v>
      </c>
      <c r="U82" s="4" t="s">
        <v>107</v>
      </c>
      <c r="V82" s="1" t="s">
        <v>33</v>
      </c>
      <c r="W82" s="4" t="s">
        <v>325</v>
      </c>
    </row>
    <row r="83" s="1" customFormat="true" ht="15" hidden="false" customHeight="false" outlineLevel="0" collapsed="false">
      <c r="A83" s="1" t="s">
        <v>23</v>
      </c>
      <c r="B83" s="1" t="s">
        <v>24</v>
      </c>
      <c r="C83" s="1" t="s">
        <v>25</v>
      </c>
      <c r="D83" s="1" t="s">
        <v>26</v>
      </c>
      <c r="E83" s="1" t="s">
        <v>379</v>
      </c>
      <c r="G83" s="2" t="n">
        <v>18473029918</v>
      </c>
      <c r="I83" s="1" t="s">
        <v>380</v>
      </c>
      <c r="K83" s="11"/>
      <c r="L83" s="1" t="s">
        <v>353</v>
      </c>
      <c r="M83" s="1" t="s">
        <v>381</v>
      </c>
      <c r="N83" s="15" t="s">
        <v>382</v>
      </c>
      <c r="S83" s="1" t="s">
        <v>75</v>
      </c>
      <c r="T83" s="1" t="s">
        <v>383</v>
      </c>
      <c r="U83" s="4" t="s">
        <v>384</v>
      </c>
      <c r="V83" s="1" t="s">
        <v>98</v>
      </c>
      <c r="W83" s="4" t="s">
        <v>70</v>
      </c>
    </row>
    <row r="84" s="1" customFormat="true" ht="15" hidden="false" customHeight="false" outlineLevel="0" collapsed="false">
      <c r="A84" s="1" t="s">
        <v>23</v>
      </c>
      <c r="B84" s="1" t="s">
        <v>24</v>
      </c>
      <c r="C84" s="1" t="s">
        <v>25</v>
      </c>
      <c r="D84" s="1" t="s">
        <v>35</v>
      </c>
      <c r="E84" s="1" t="s">
        <v>385</v>
      </c>
      <c r="G84" s="2"/>
      <c r="I84" s="1" t="s">
        <v>386</v>
      </c>
      <c r="K84" s="11"/>
      <c r="L84" s="1" t="s">
        <v>387</v>
      </c>
      <c r="S84" s="1" t="s">
        <v>75</v>
      </c>
      <c r="T84" s="1" t="s">
        <v>388</v>
      </c>
      <c r="U84" s="4" t="s">
        <v>288</v>
      </c>
      <c r="V84" s="1" t="s">
        <v>242</v>
      </c>
      <c r="W84" s="4" t="s">
        <v>40</v>
      </c>
    </row>
    <row r="85" s="1" customFormat="true" ht="15" hidden="false" customHeight="false" outlineLevel="0" collapsed="false">
      <c r="A85" s="1" t="s">
        <v>23</v>
      </c>
      <c r="B85" s="1" t="s">
        <v>24</v>
      </c>
      <c r="C85" s="1" t="s">
        <v>25</v>
      </c>
      <c r="D85" s="1" t="s">
        <v>26</v>
      </c>
      <c r="E85" s="1" t="s">
        <v>389</v>
      </c>
      <c r="G85" s="2" t="n">
        <v>17273243539</v>
      </c>
      <c r="I85" s="17" t="s">
        <v>390</v>
      </c>
      <c r="K85" s="11"/>
      <c r="L85" s="1" t="s">
        <v>44</v>
      </c>
      <c r="N85" s="9"/>
      <c r="S85" s="1" t="s">
        <v>75</v>
      </c>
      <c r="T85" s="1" t="s">
        <v>391</v>
      </c>
      <c r="U85" s="4" t="s">
        <v>392</v>
      </c>
      <c r="V85" s="1" t="s">
        <v>62</v>
      </c>
      <c r="W85" s="4" t="s">
        <v>340</v>
      </c>
    </row>
    <row r="86" s="1" customFormat="true" ht="15" hidden="false" customHeight="false" outlineLevel="0" collapsed="false">
      <c r="A86" s="1" t="s">
        <v>23</v>
      </c>
      <c r="B86" s="1" t="s">
        <v>72</v>
      </c>
      <c r="C86" s="1" t="s">
        <v>393</v>
      </c>
      <c r="D86" s="1" t="s">
        <v>35</v>
      </c>
      <c r="E86" s="1" t="s">
        <v>394</v>
      </c>
      <c r="G86" s="2"/>
      <c r="K86" s="11"/>
      <c r="L86" s="1" t="s">
        <v>116</v>
      </c>
      <c r="M86" s="1" t="s">
        <v>395</v>
      </c>
      <c r="N86" s="15" t="s">
        <v>396</v>
      </c>
      <c r="S86" s="1" t="s">
        <v>75</v>
      </c>
      <c r="T86" s="1" t="s">
        <v>397</v>
      </c>
      <c r="U86" s="4" t="s">
        <v>190</v>
      </c>
      <c r="V86" s="1" t="s">
        <v>33</v>
      </c>
      <c r="W86" s="4" t="s">
        <v>274</v>
      </c>
    </row>
    <row r="87" s="1" customFormat="true" ht="15" hidden="false" customHeight="false" outlineLevel="0" collapsed="false">
      <c r="A87" s="1" t="s">
        <v>23</v>
      </c>
      <c r="B87" s="1" t="s">
        <v>24</v>
      </c>
      <c r="C87" s="1" t="s">
        <v>25</v>
      </c>
      <c r="D87" s="1" t="s">
        <v>35</v>
      </c>
      <c r="E87" s="1" t="s">
        <v>398</v>
      </c>
      <c r="G87" s="24" t="n">
        <v>23057287110</v>
      </c>
      <c r="H87" s="1" t="n">
        <v>23055007110</v>
      </c>
      <c r="I87" s="1" t="s">
        <v>399</v>
      </c>
      <c r="K87" s="11"/>
      <c r="L87" s="1" t="s">
        <v>38</v>
      </c>
      <c r="M87" s="1" t="s">
        <v>400</v>
      </c>
      <c r="N87" s="15" t="s">
        <v>401</v>
      </c>
      <c r="S87" s="1" t="s">
        <v>75</v>
      </c>
      <c r="T87" s="1" t="s">
        <v>402</v>
      </c>
      <c r="U87" s="4" t="s">
        <v>343</v>
      </c>
      <c r="V87" s="1" t="s">
        <v>242</v>
      </c>
      <c r="W87" s="4" t="s">
        <v>343</v>
      </c>
    </row>
    <row r="88" s="1" customFormat="true" ht="15" hidden="false" customHeight="false" outlineLevel="0" collapsed="false">
      <c r="A88" s="1" t="s">
        <v>23</v>
      </c>
      <c r="B88" s="1" t="s">
        <v>87</v>
      </c>
      <c r="C88" s="1" t="s">
        <v>25</v>
      </c>
      <c r="D88" s="1" t="s">
        <v>26</v>
      </c>
      <c r="E88" s="1" t="s">
        <v>403</v>
      </c>
      <c r="G88" s="2" t="n">
        <v>15593043829</v>
      </c>
      <c r="I88" s="17" t="s">
        <v>404</v>
      </c>
      <c r="K88" s="11"/>
      <c r="L88" s="1" t="s">
        <v>44</v>
      </c>
      <c r="M88" s="1" t="s">
        <v>51</v>
      </c>
      <c r="S88" s="1" t="s">
        <v>75</v>
      </c>
      <c r="T88" s="1" t="s">
        <v>405</v>
      </c>
      <c r="U88" s="4" t="s">
        <v>367</v>
      </c>
      <c r="V88" s="1" t="s">
        <v>133</v>
      </c>
      <c r="W88" s="4" t="s">
        <v>113</v>
      </c>
    </row>
    <row r="89" s="1" customFormat="true" ht="15" hidden="false" customHeight="false" outlineLevel="0" collapsed="false">
      <c r="A89" s="1" t="s">
        <v>23</v>
      </c>
      <c r="B89" s="1" t="s">
        <v>24</v>
      </c>
      <c r="C89" s="1" t="s">
        <v>25</v>
      </c>
      <c r="D89" s="1" t="s">
        <v>35</v>
      </c>
      <c r="E89" s="1" t="s">
        <v>406</v>
      </c>
      <c r="G89" s="2"/>
      <c r="I89" s="17" t="s">
        <v>407</v>
      </c>
      <c r="K89" s="11"/>
      <c r="L89" s="1" t="s">
        <v>116</v>
      </c>
      <c r="S89" s="1" t="s">
        <v>75</v>
      </c>
      <c r="T89" s="1" t="s">
        <v>408</v>
      </c>
      <c r="U89" s="4" t="s">
        <v>113</v>
      </c>
      <c r="V89" s="1" t="s">
        <v>242</v>
      </c>
      <c r="W89" s="4" t="s">
        <v>312</v>
      </c>
    </row>
    <row r="90" s="1" customFormat="true" ht="15" hidden="false" customHeight="false" outlineLevel="0" collapsed="false">
      <c r="A90" s="1" t="s">
        <v>23</v>
      </c>
      <c r="B90" s="1" t="s">
        <v>24</v>
      </c>
      <c r="C90" s="1" t="s">
        <v>25</v>
      </c>
      <c r="D90" s="1" t="s">
        <v>26</v>
      </c>
      <c r="E90" s="1" t="s">
        <v>409</v>
      </c>
      <c r="G90" s="2"/>
      <c r="I90" s="17" t="s">
        <v>410</v>
      </c>
      <c r="K90" s="11"/>
      <c r="L90" s="1" t="s">
        <v>116</v>
      </c>
      <c r="S90" s="1" t="s">
        <v>75</v>
      </c>
      <c r="T90" s="1" t="s">
        <v>411</v>
      </c>
      <c r="U90" s="4" t="s">
        <v>107</v>
      </c>
      <c r="V90" s="1" t="s">
        <v>412</v>
      </c>
      <c r="W90" s="4" t="s">
        <v>162</v>
      </c>
    </row>
    <row r="91" s="1" customFormat="true" ht="15" hidden="false" customHeight="false" outlineLevel="0" collapsed="false">
      <c r="A91" s="1" t="s">
        <v>23</v>
      </c>
      <c r="B91" s="1" t="s">
        <v>24</v>
      </c>
      <c r="C91" s="1" t="s">
        <v>25</v>
      </c>
      <c r="D91" s="1" t="s">
        <v>26</v>
      </c>
      <c r="E91" s="1" t="s">
        <v>413</v>
      </c>
      <c r="G91" s="2"/>
      <c r="I91" s="15" t="s">
        <v>414</v>
      </c>
      <c r="K91" s="11"/>
      <c r="L91" s="1" t="s">
        <v>116</v>
      </c>
      <c r="S91" s="1" t="s">
        <v>75</v>
      </c>
      <c r="T91" s="1" t="s">
        <v>415</v>
      </c>
      <c r="U91" s="4" t="s">
        <v>168</v>
      </c>
      <c r="V91" s="1" t="s">
        <v>242</v>
      </c>
      <c r="W91" s="4" t="s">
        <v>358</v>
      </c>
    </row>
    <row r="92" s="1" customFormat="true" ht="15" hidden="false" customHeight="false" outlineLevel="0" collapsed="false">
      <c r="A92" s="1" t="s">
        <v>23</v>
      </c>
      <c r="B92" s="1" t="s">
        <v>24</v>
      </c>
      <c r="C92" s="1" t="s">
        <v>25</v>
      </c>
      <c r="D92" s="1" t="s">
        <v>35</v>
      </c>
      <c r="E92" s="1" t="s">
        <v>416</v>
      </c>
      <c r="G92" s="2"/>
      <c r="I92" s="17" t="s">
        <v>417</v>
      </c>
      <c r="K92" s="11"/>
      <c r="L92" s="1" t="s">
        <v>58</v>
      </c>
      <c r="N92" s="15" t="s">
        <v>418</v>
      </c>
      <c r="S92" s="1" t="s">
        <v>75</v>
      </c>
      <c r="T92" s="1" t="s">
        <v>419</v>
      </c>
      <c r="U92" s="4" t="s">
        <v>152</v>
      </c>
      <c r="V92" s="1" t="s">
        <v>238</v>
      </c>
      <c r="W92" s="4" t="s">
        <v>358</v>
      </c>
    </row>
    <row r="93" s="1" customFormat="true" ht="15" hidden="false" customHeight="false" outlineLevel="0" collapsed="false">
      <c r="A93" s="1" t="s">
        <v>23</v>
      </c>
      <c r="B93" s="1" t="s">
        <v>24</v>
      </c>
      <c r="C93" s="1" t="s">
        <v>25</v>
      </c>
      <c r="D93" s="1" t="s">
        <v>26</v>
      </c>
      <c r="E93" s="1" t="s">
        <v>420</v>
      </c>
      <c r="G93" s="2" t="n">
        <v>5168501234</v>
      </c>
      <c r="I93" s="15" t="s">
        <v>421</v>
      </c>
      <c r="K93" s="11"/>
      <c r="L93" s="1" t="s">
        <v>44</v>
      </c>
      <c r="M93" s="1" t="s">
        <v>137</v>
      </c>
      <c r="N93" s="25"/>
      <c r="S93" s="1" t="s">
        <v>75</v>
      </c>
      <c r="T93" s="1" t="s">
        <v>422</v>
      </c>
      <c r="U93" s="4" t="s">
        <v>305</v>
      </c>
      <c r="V93" s="1" t="s">
        <v>242</v>
      </c>
      <c r="W93" s="4" t="s">
        <v>325</v>
      </c>
    </row>
    <row r="94" s="1" customFormat="true" ht="15" hidden="false" customHeight="false" outlineLevel="0" collapsed="false">
      <c r="A94" s="1" t="s">
        <v>23</v>
      </c>
      <c r="B94" s="1" t="s">
        <v>72</v>
      </c>
      <c r="C94" s="1" t="s">
        <v>25</v>
      </c>
      <c r="D94" s="1" t="s">
        <v>26</v>
      </c>
      <c r="E94" s="9" t="s">
        <v>423</v>
      </c>
      <c r="G94" s="21" t="n">
        <v>33624059498</v>
      </c>
      <c r="I94" s="10" t="s">
        <v>424</v>
      </c>
      <c r="K94" s="11"/>
      <c r="L94" s="1" t="s">
        <v>279</v>
      </c>
      <c r="S94" s="1" t="s">
        <v>75</v>
      </c>
      <c r="T94" s="1" t="s">
        <v>425</v>
      </c>
      <c r="U94" s="4" t="s">
        <v>177</v>
      </c>
      <c r="V94" s="1" t="s">
        <v>242</v>
      </c>
      <c r="W94" s="4" t="s">
        <v>426</v>
      </c>
    </row>
    <row r="95" s="1" customFormat="true" ht="15" hidden="false" customHeight="false" outlineLevel="0" collapsed="false">
      <c r="A95" s="1" t="s">
        <v>23</v>
      </c>
      <c r="B95" s="1" t="s">
        <v>24</v>
      </c>
      <c r="C95" s="1" t="s">
        <v>25</v>
      </c>
      <c r="D95" s="1" t="s">
        <v>35</v>
      </c>
      <c r="E95" s="26" t="s">
        <v>427</v>
      </c>
      <c r="G95" s="2"/>
      <c r="I95" s="15" t="s">
        <v>428</v>
      </c>
      <c r="K95" s="11"/>
      <c r="L95" s="1" t="s">
        <v>194</v>
      </c>
      <c r="S95" s="1" t="s">
        <v>75</v>
      </c>
      <c r="T95" s="1" t="s">
        <v>429</v>
      </c>
      <c r="U95" s="4" t="s">
        <v>430</v>
      </c>
      <c r="V95" s="1" t="s">
        <v>242</v>
      </c>
      <c r="W95" s="4" t="s">
        <v>431</v>
      </c>
    </row>
    <row r="96" s="1" customFormat="true" ht="15" hidden="false" customHeight="false" outlineLevel="0" collapsed="false">
      <c r="A96" s="1" t="s">
        <v>23</v>
      </c>
      <c r="B96" s="1" t="s">
        <v>24</v>
      </c>
      <c r="C96" s="1" t="s">
        <v>25</v>
      </c>
      <c r="D96" s="1" t="s">
        <v>35</v>
      </c>
      <c r="E96" s="1" t="s">
        <v>432</v>
      </c>
      <c r="G96" s="2"/>
      <c r="I96" s="15" t="s">
        <v>433</v>
      </c>
      <c r="K96" s="11"/>
      <c r="L96" s="1" t="s">
        <v>287</v>
      </c>
      <c r="M96" s="1" t="s">
        <v>434</v>
      </c>
      <c r="S96" s="1" t="s">
        <v>75</v>
      </c>
      <c r="T96" s="1" t="s">
        <v>435</v>
      </c>
      <c r="U96" s="4" t="s">
        <v>430</v>
      </c>
      <c r="V96" s="1" t="s">
        <v>133</v>
      </c>
      <c r="W96" s="4" t="s">
        <v>222</v>
      </c>
    </row>
    <row r="97" s="1" customFormat="true" ht="15" hidden="false" customHeight="false" outlineLevel="0" collapsed="false">
      <c r="A97" s="1" t="s">
        <v>23</v>
      </c>
      <c r="B97" s="1" t="s">
        <v>24</v>
      </c>
      <c r="C97" s="1" t="s">
        <v>25</v>
      </c>
      <c r="D97" s="1" t="s">
        <v>35</v>
      </c>
      <c r="E97" s="1" t="s">
        <v>436</v>
      </c>
      <c r="G97" s="2"/>
      <c r="I97" s="17" t="s">
        <v>437</v>
      </c>
      <c r="K97" s="11"/>
      <c r="L97" s="1" t="s">
        <v>44</v>
      </c>
      <c r="M97" s="1" t="s">
        <v>438</v>
      </c>
      <c r="S97" s="1" t="s">
        <v>75</v>
      </c>
      <c r="T97" s="1" t="s">
        <v>439</v>
      </c>
      <c r="U97" s="4" t="s">
        <v>274</v>
      </c>
      <c r="V97" s="1" t="s">
        <v>238</v>
      </c>
      <c r="W97" s="4" t="s">
        <v>41</v>
      </c>
    </row>
    <row r="98" s="1" customFormat="true" ht="15" hidden="false" customHeight="false" outlineLevel="0" collapsed="false">
      <c r="A98" s="1" t="s">
        <v>23</v>
      </c>
      <c r="B98" s="1" t="s">
        <v>24</v>
      </c>
      <c r="C98" s="1" t="s">
        <v>25</v>
      </c>
      <c r="D98" s="1" t="s">
        <v>35</v>
      </c>
      <c r="E98" s="27" t="s">
        <v>440</v>
      </c>
      <c r="G98" s="2"/>
      <c r="I98" s="28" t="s">
        <v>441</v>
      </c>
      <c r="K98" s="11"/>
      <c r="L98" s="1" t="s">
        <v>303</v>
      </c>
      <c r="S98" s="1" t="s">
        <v>75</v>
      </c>
      <c r="T98" s="1" t="s">
        <v>253</v>
      </c>
      <c r="U98" s="4" t="s">
        <v>97</v>
      </c>
      <c r="V98" s="1" t="s">
        <v>242</v>
      </c>
      <c r="W98" s="4" t="s">
        <v>41</v>
      </c>
    </row>
    <row r="99" s="1" customFormat="true" ht="15" hidden="false" customHeight="false" outlineLevel="0" collapsed="false">
      <c r="A99" s="1" t="s">
        <v>23</v>
      </c>
      <c r="B99" s="1" t="s">
        <v>87</v>
      </c>
      <c r="C99" s="1" t="s">
        <v>25</v>
      </c>
      <c r="D99" s="1" t="s">
        <v>35</v>
      </c>
      <c r="E99" s="27" t="s">
        <v>442</v>
      </c>
      <c r="G99" s="2" t="n">
        <v>84988814388</v>
      </c>
      <c r="I99" s="13" t="s">
        <v>443</v>
      </c>
      <c r="K99" s="11"/>
      <c r="L99" s="1" t="s">
        <v>283</v>
      </c>
      <c r="S99" s="1" t="s">
        <v>75</v>
      </c>
      <c r="T99" s="1" t="s">
        <v>444</v>
      </c>
      <c r="U99" s="4" t="s">
        <v>445</v>
      </c>
      <c r="V99" s="1" t="s">
        <v>242</v>
      </c>
      <c r="W99" s="4" t="s">
        <v>78</v>
      </c>
    </row>
    <row r="100" s="1" customFormat="true" ht="15" hidden="false" customHeight="false" outlineLevel="0" collapsed="false">
      <c r="A100" s="1" t="s">
        <v>23</v>
      </c>
      <c r="B100" s="1" t="s">
        <v>24</v>
      </c>
      <c r="C100" s="1" t="s">
        <v>25</v>
      </c>
      <c r="D100" s="1" t="s">
        <v>26</v>
      </c>
      <c r="E100" s="9" t="s">
        <v>446</v>
      </c>
      <c r="G100" s="2" t="n">
        <v>14692868848</v>
      </c>
      <c r="I100" s="10" t="s">
        <v>447</v>
      </c>
      <c r="K100" s="11"/>
      <c r="L100" s="1" t="s">
        <v>44</v>
      </c>
      <c r="M100" s="1" t="s">
        <v>448</v>
      </c>
      <c r="S100" s="1" t="s">
        <v>75</v>
      </c>
      <c r="T100" s="1" t="s">
        <v>449</v>
      </c>
      <c r="U100" s="4" t="s">
        <v>325</v>
      </c>
      <c r="V100" s="1" t="s">
        <v>33</v>
      </c>
      <c r="W100" s="4" t="s">
        <v>450</v>
      </c>
    </row>
    <row r="101" s="1" customFormat="true" ht="15" hidden="false" customHeight="false" outlineLevel="0" collapsed="false">
      <c r="A101" s="1" t="s">
        <v>23</v>
      </c>
      <c r="B101" s="1" t="s">
        <v>24</v>
      </c>
      <c r="C101" s="1" t="s">
        <v>25</v>
      </c>
      <c r="D101" s="1" t="s">
        <v>35</v>
      </c>
      <c r="E101" s="19" t="s">
        <v>451</v>
      </c>
      <c r="G101" s="2" t="n">
        <v>48999342717</v>
      </c>
      <c r="I101" s="17" t="s">
        <v>452</v>
      </c>
      <c r="K101" s="11"/>
      <c r="L101" s="1" t="s">
        <v>283</v>
      </c>
      <c r="S101" s="1" t="s">
        <v>75</v>
      </c>
      <c r="T101" s="1" t="s">
        <v>453</v>
      </c>
      <c r="U101" s="4" t="s">
        <v>97</v>
      </c>
      <c r="V101" s="1" t="s">
        <v>242</v>
      </c>
      <c r="W101" s="4" t="s">
        <v>78</v>
      </c>
    </row>
    <row r="102" s="1" customFormat="true" ht="15" hidden="false" customHeight="false" outlineLevel="0" collapsed="false">
      <c r="A102" s="1" t="s">
        <v>23</v>
      </c>
      <c r="B102" s="1" t="s">
        <v>24</v>
      </c>
      <c r="C102" s="1" t="s">
        <v>25</v>
      </c>
      <c r="D102" s="1" t="s">
        <v>35</v>
      </c>
      <c r="E102" s="1" t="s">
        <v>454</v>
      </c>
      <c r="G102" s="2"/>
      <c r="I102" s="15" t="s">
        <v>455</v>
      </c>
      <c r="K102" s="11"/>
      <c r="L102" s="1" t="s">
        <v>116</v>
      </c>
      <c r="S102" s="1" t="s">
        <v>75</v>
      </c>
      <c r="T102" s="1" t="s">
        <v>456</v>
      </c>
      <c r="U102" s="4" t="s">
        <v>70</v>
      </c>
      <c r="V102" s="1" t="s">
        <v>33</v>
      </c>
      <c r="W102" s="4" t="s">
        <v>78</v>
      </c>
    </row>
    <row r="103" s="1" customFormat="true" ht="15" hidden="false" customHeight="false" outlineLevel="0" collapsed="false">
      <c r="A103" s="1" t="s">
        <v>23</v>
      </c>
      <c r="B103" s="1" t="s">
        <v>24</v>
      </c>
      <c r="C103" s="1" t="s">
        <v>25</v>
      </c>
      <c r="D103" s="1" t="s">
        <v>26</v>
      </c>
      <c r="E103" s="1" t="s">
        <v>457</v>
      </c>
      <c r="G103" s="2" t="n">
        <v>5148392870</v>
      </c>
      <c r="I103" s="10" t="s">
        <v>458</v>
      </c>
      <c r="K103" s="11"/>
      <c r="L103" s="1" t="s">
        <v>58</v>
      </c>
      <c r="M103" s="1" t="s">
        <v>459</v>
      </c>
      <c r="S103" s="1" t="s">
        <v>75</v>
      </c>
      <c r="T103" s="1" t="s">
        <v>460</v>
      </c>
      <c r="U103" s="4" t="s">
        <v>153</v>
      </c>
      <c r="V103" s="1" t="s">
        <v>133</v>
      </c>
      <c r="W103" s="4" t="s">
        <v>163</v>
      </c>
    </row>
    <row r="104" s="1" customFormat="true" ht="15" hidden="false" customHeight="false" outlineLevel="0" collapsed="false">
      <c r="A104" s="1" t="s">
        <v>23</v>
      </c>
      <c r="B104" s="1" t="s">
        <v>72</v>
      </c>
      <c r="C104" s="1" t="s">
        <v>25</v>
      </c>
      <c r="D104" s="1" t="s">
        <v>26</v>
      </c>
      <c r="E104" s="9" t="s">
        <v>461</v>
      </c>
      <c r="G104" s="2" t="n">
        <v>15128101987</v>
      </c>
      <c r="I104" s="10" t="s">
        <v>462</v>
      </c>
      <c r="K104" s="11"/>
      <c r="L104" s="1" t="s">
        <v>44</v>
      </c>
      <c r="M104" s="1" t="s">
        <v>181</v>
      </c>
      <c r="S104" s="1" t="s">
        <v>75</v>
      </c>
      <c r="T104" s="1" t="s">
        <v>449</v>
      </c>
      <c r="U104" s="4" t="s">
        <v>97</v>
      </c>
      <c r="V104" s="1" t="s">
        <v>412</v>
      </c>
      <c r="W104" s="4" t="s">
        <v>191</v>
      </c>
    </row>
    <row r="105" s="1" customFormat="true" ht="15" hidden="false" customHeight="false" outlineLevel="0" collapsed="false">
      <c r="A105" s="1" t="s">
        <v>23</v>
      </c>
      <c r="B105" s="1" t="s">
        <v>87</v>
      </c>
      <c r="C105" s="1" t="s">
        <v>25</v>
      </c>
      <c r="D105" s="1" t="s">
        <v>35</v>
      </c>
      <c r="E105" s="19" t="s">
        <v>463</v>
      </c>
      <c r="G105" s="29"/>
      <c r="I105" s="22" t="s">
        <v>464</v>
      </c>
      <c r="K105" s="11"/>
      <c r="L105" s="1" t="s">
        <v>116</v>
      </c>
      <c r="S105" s="1" t="s">
        <v>75</v>
      </c>
      <c r="T105" s="1" t="s">
        <v>465</v>
      </c>
      <c r="U105" s="4" t="s">
        <v>108</v>
      </c>
      <c r="V105" s="1" t="s">
        <v>242</v>
      </c>
      <c r="W105" s="4" t="s">
        <v>55</v>
      </c>
    </row>
    <row r="106" s="1" customFormat="true" ht="15" hidden="false" customHeight="false" outlineLevel="0" collapsed="false">
      <c r="A106" s="1" t="s">
        <v>23</v>
      </c>
      <c r="B106" s="1" t="s">
        <v>72</v>
      </c>
      <c r="C106" s="1" t="s">
        <v>25</v>
      </c>
      <c r="D106" s="1" t="s">
        <v>35</v>
      </c>
      <c r="E106" s="20" t="s">
        <v>466</v>
      </c>
      <c r="G106" s="2"/>
      <c r="I106" s="17" t="s">
        <v>467</v>
      </c>
      <c r="K106" s="11"/>
      <c r="L106" s="1" t="s">
        <v>44</v>
      </c>
      <c r="M106" s="1" t="s">
        <v>468</v>
      </c>
      <c r="S106" s="1" t="s">
        <v>75</v>
      </c>
      <c r="U106" s="4" t="s">
        <v>53</v>
      </c>
      <c r="V106" s="1" t="s">
        <v>238</v>
      </c>
      <c r="W106" s="4" t="s">
        <v>178</v>
      </c>
    </row>
    <row r="107" s="1" customFormat="true" ht="15" hidden="false" customHeight="false" outlineLevel="0" collapsed="false">
      <c r="A107" s="1" t="s">
        <v>23</v>
      </c>
      <c r="B107" s="1" t="s">
        <v>24</v>
      </c>
      <c r="C107" s="1" t="s">
        <v>25</v>
      </c>
      <c r="D107" s="1" t="s">
        <v>35</v>
      </c>
      <c r="E107" s="1" t="s">
        <v>469</v>
      </c>
      <c r="G107" s="2"/>
      <c r="I107" s="15" t="s">
        <v>470</v>
      </c>
      <c r="K107" s="11"/>
      <c r="L107" s="1" t="s">
        <v>66</v>
      </c>
      <c r="S107" s="1" t="s">
        <v>75</v>
      </c>
      <c r="T107" s="1" t="s">
        <v>471</v>
      </c>
      <c r="U107" s="4" t="s">
        <v>357</v>
      </c>
      <c r="V107" s="1" t="s">
        <v>33</v>
      </c>
      <c r="W107" s="4" t="s">
        <v>126</v>
      </c>
    </row>
    <row r="108" s="1" customFormat="true" ht="15" hidden="false" customHeight="false" outlineLevel="0" collapsed="false">
      <c r="A108" s="1" t="s">
        <v>23</v>
      </c>
      <c r="B108" s="1" t="s">
        <v>24</v>
      </c>
      <c r="C108" s="1" t="s">
        <v>25</v>
      </c>
      <c r="D108" s="1" t="s">
        <v>35</v>
      </c>
      <c r="E108" s="1" t="s">
        <v>472</v>
      </c>
      <c r="G108" s="2" t="n">
        <v>6462385673</v>
      </c>
      <c r="I108" s="1" t="s">
        <v>473</v>
      </c>
      <c r="K108" s="11"/>
      <c r="L108" s="1" t="s">
        <v>44</v>
      </c>
      <c r="M108" s="1" t="s">
        <v>137</v>
      </c>
      <c r="S108" s="1" t="s">
        <v>75</v>
      </c>
      <c r="T108" s="1" t="s">
        <v>474</v>
      </c>
      <c r="U108" s="4" t="s">
        <v>47</v>
      </c>
      <c r="V108" s="1" t="s">
        <v>238</v>
      </c>
      <c r="W108" s="4" t="s">
        <v>41</v>
      </c>
    </row>
    <row r="109" s="1" customFormat="true" ht="15" hidden="false" customHeight="false" outlineLevel="0" collapsed="false">
      <c r="A109" s="1" t="s">
        <v>23</v>
      </c>
      <c r="B109" s="1" t="s">
        <v>24</v>
      </c>
      <c r="C109" s="1" t="s">
        <v>25</v>
      </c>
      <c r="D109" s="1" t="s">
        <v>26</v>
      </c>
      <c r="E109" s="1" t="s">
        <v>475</v>
      </c>
      <c r="G109" s="2" t="n">
        <v>18178744344</v>
      </c>
      <c r="I109" s="17" t="s">
        <v>476</v>
      </c>
      <c r="K109" s="11"/>
      <c r="L109" s="1" t="s">
        <v>44</v>
      </c>
      <c r="M109" s="1" t="s">
        <v>477</v>
      </c>
      <c r="S109" s="1" t="s">
        <v>75</v>
      </c>
      <c r="T109" s="1" t="s">
        <v>253</v>
      </c>
      <c r="U109" s="4" t="s">
        <v>371</v>
      </c>
      <c r="V109" s="1" t="s">
        <v>33</v>
      </c>
      <c r="W109" s="4" t="s">
        <v>173</v>
      </c>
    </row>
    <row r="110" s="1" customFormat="true" ht="15" hidden="false" customHeight="false" outlineLevel="0" collapsed="false">
      <c r="A110" s="1" t="s">
        <v>23</v>
      </c>
      <c r="B110" s="1" t="s">
        <v>24</v>
      </c>
      <c r="C110" s="1" t="s">
        <v>25</v>
      </c>
      <c r="D110" s="1" t="s">
        <v>26</v>
      </c>
      <c r="E110" s="1" t="s">
        <v>478</v>
      </c>
      <c r="G110" s="2" t="n">
        <v>17192006054</v>
      </c>
      <c r="I110" s="17" t="s">
        <v>479</v>
      </c>
      <c r="K110" s="11"/>
      <c r="L110" s="1" t="s">
        <v>44</v>
      </c>
      <c r="M110" s="1" t="s">
        <v>480</v>
      </c>
      <c r="S110" s="1" t="s">
        <v>75</v>
      </c>
      <c r="T110" s="1" t="s">
        <v>253</v>
      </c>
      <c r="U110" s="4" t="s">
        <v>113</v>
      </c>
      <c r="V110" s="1" t="s">
        <v>33</v>
      </c>
      <c r="W110" s="4" t="s">
        <v>173</v>
      </c>
    </row>
    <row r="111" s="1" customFormat="true" ht="15" hidden="false" customHeight="false" outlineLevel="0" collapsed="false">
      <c r="A111" s="1" t="s">
        <v>23</v>
      </c>
      <c r="B111" s="1" t="s">
        <v>72</v>
      </c>
      <c r="C111" s="1" t="s">
        <v>25</v>
      </c>
      <c r="D111" s="1" t="s">
        <v>26</v>
      </c>
      <c r="E111" s="1" t="s">
        <v>481</v>
      </c>
      <c r="G111" s="2" t="n">
        <v>18474145689</v>
      </c>
      <c r="I111" s="17" t="s">
        <v>482</v>
      </c>
      <c r="K111" s="11"/>
      <c r="L111" s="1" t="s">
        <v>44</v>
      </c>
      <c r="M111" s="1" t="s">
        <v>209</v>
      </c>
      <c r="S111" s="1" t="s">
        <v>75</v>
      </c>
      <c r="T111" s="1" t="s">
        <v>253</v>
      </c>
      <c r="U111" s="4" t="s">
        <v>312</v>
      </c>
      <c r="V111" s="1" t="s">
        <v>33</v>
      </c>
      <c r="W111" s="4" t="s">
        <v>173</v>
      </c>
    </row>
    <row r="112" s="1" customFormat="true" ht="15" hidden="false" customHeight="false" outlineLevel="0" collapsed="false">
      <c r="A112" s="1" t="s">
        <v>23</v>
      </c>
      <c r="B112" s="1" t="s">
        <v>24</v>
      </c>
      <c r="C112" s="1" t="s">
        <v>25</v>
      </c>
      <c r="D112" s="1" t="s">
        <v>35</v>
      </c>
      <c r="E112" s="1" t="s">
        <v>483</v>
      </c>
      <c r="G112" s="2"/>
      <c r="I112" s="17" t="s">
        <v>484</v>
      </c>
      <c r="K112" s="11"/>
      <c r="L112" s="1" t="s">
        <v>44</v>
      </c>
      <c r="M112" s="1" t="s">
        <v>485</v>
      </c>
      <c r="N112" s="17" t="s">
        <v>486</v>
      </c>
      <c r="S112" s="1" t="s">
        <v>75</v>
      </c>
      <c r="T112" s="1" t="s">
        <v>253</v>
      </c>
      <c r="U112" s="4" t="s">
        <v>162</v>
      </c>
      <c r="V112" s="1" t="s">
        <v>33</v>
      </c>
      <c r="W112" s="4" t="s">
        <v>119</v>
      </c>
    </row>
    <row r="113" s="1" customFormat="true" ht="15" hidden="false" customHeight="false" outlineLevel="0" collapsed="false">
      <c r="A113" s="1" t="s">
        <v>23</v>
      </c>
      <c r="B113" s="1" t="s">
        <v>72</v>
      </c>
      <c r="C113" s="1" t="s">
        <v>25</v>
      </c>
      <c r="D113" s="1" t="s">
        <v>26</v>
      </c>
      <c r="E113" s="1" t="s">
        <v>487</v>
      </c>
      <c r="G113" s="2"/>
      <c r="I113" s="17" t="s">
        <v>488</v>
      </c>
      <c r="K113" s="11"/>
      <c r="L113" s="1" t="s">
        <v>44</v>
      </c>
      <c r="S113" s="1" t="s">
        <v>75</v>
      </c>
      <c r="T113" s="1" t="s">
        <v>253</v>
      </c>
      <c r="U113" s="4" t="s">
        <v>162</v>
      </c>
      <c r="V113" s="1" t="s">
        <v>33</v>
      </c>
      <c r="W113" s="4" t="s">
        <v>119</v>
      </c>
    </row>
    <row r="114" s="1" customFormat="true" ht="15" hidden="false" customHeight="false" outlineLevel="0" collapsed="false">
      <c r="A114" s="1" t="s">
        <v>23</v>
      </c>
      <c r="B114" s="1" t="s">
        <v>24</v>
      </c>
      <c r="C114" s="1" t="s">
        <v>25</v>
      </c>
      <c r="D114" s="1" t="s">
        <v>26</v>
      </c>
      <c r="E114" s="1" t="s">
        <v>489</v>
      </c>
      <c r="G114" s="2" t="n">
        <v>12132655838</v>
      </c>
      <c r="I114" s="17" t="s">
        <v>490</v>
      </c>
      <c r="K114" s="11"/>
      <c r="L114" s="1" t="s">
        <v>44</v>
      </c>
      <c r="M114" s="1" t="s">
        <v>491</v>
      </c>
      <c r="S114" s="1" t="s">
        <v>75</v>
      </c>
      <c r="T114" s="1" t="s">
        <v>253</v>
      </c>
      <c r="U114" s="4" t="s">
        <v>162</v>
      </c>
      <c r="V114" s="1" t="s">
        <v>33</v>
      </c>
      <c r="W114" s="4" t="s">
        <v>119</v>
      </c>
    </row>
    <row r="115" s="1" customFormat="true" ht="15" hidden="false" customHeight="false" outlineLevel="0" collapsed="false">
      <c r="A115" s="1" t="s">
        <v>23</v>
      </c>
      <c r="B115" s="1" t="s">
        <v>24</v>
      </c>
      <c r="C115" s="1" t="s">
        <v>25</v>
      </c>
      <c r="D115" s="1" t="s">
        <v>35</v>
      </c>
      <c r="E115" s="1" t="s">
        <v>492</v>
      </c>
      <c r="G115" s="2"/>
      <c r="I115" s="17" t="s">
        <v>493</v>
      </c>
      <c r="K115" s="11"/>
      <c r="L115" s="1" t="s">
        <v>105</v>
      </c>
      <c r="S115" s="1" t="s">
        <v>75</v>
      </c>
      <c r="T115" s="1" t="s">
        <v>253</v>
      </c>
      <c r="U115" s="4" t="s">
        <v>494</v>
      </c>
      <c r="V115" s="1" t="s">
        <v>33</v>
      </c>
      <c r="W115" s="4" t="s">
        <v>41</v>
      </c>
    </row>
    <row r="116" s="1" customFormat="true" ht="15" hidden="false" customHeight="false" outlineLevel="0" collapsed="false">
      <c r="A116" s="1" t="s">
        <v>23</v>
      </c>
      <c r="B116" s="1" t="s">
        <v>24</v>
      </c>
      <c r="C116" s="1" t="s">
        <v>25</v>
      </c>
      <c r="D116" s="1" t="s">
        <v>26</v>
      </c>
      <c r="E116" s="1" t="s">
        <v>495</v>
      </c>
      <c r="G116" s="2" t="n">
        <v>19196804000</v>
      </c>
      <c r="I116" s="17" t="s">
        <v>496</v>
      </c>
      <c r="K116" s="11"/>
      <c r="L116" s="1" t="s">
        <v>44</v>
      </c>
      <c r="M116" s="1" t="s">
        <v>497</v>
      </c>
      <c r="S116" s="1" t="s">
        <v>75</v>
      </c>
      <c r="T116" s="1" t="s">
        <v>253</v>
      </c>
      <c r="U116" s="4" t="s">
        <v>494</v>
      </c>
      <c r="V116" s="1" t="s">
        <v>33</v>
      </c>
      <c r="W116" s="4" t="s">
        <v>41</v>
      </c>
    </row>
    <row r="117" s="1" customFormat="true" ht="15" hidden="false" customHeight="false" outlineLevel="0" collapsed="false">
      <c r="A117" s="1" t="s">
        <v>23</v>
      </c>
      <c r="B117" s="1" t="s">
        <v>24</v>
      </c>
      <c r="C117" s="1" t="s">
        <v>25</v>
      </c>
      <c r="D117" s="1" t="s">
        <v>26</v>
      </c>
      <c r="E117" s="1" t="s">
        <v>498</v>
      </c>
      <c r="G117" s="2"/>
      <c r="I117" s="17" t="s">
        <v>499</v>
      </c>
      <c r="K117" s="11"/>
      <c r="L117" s="1" t="s">
        <v>116</v>
      </c>
      <c r="S117" s="1" t="s">
        <v>75</v>
      </c>
      <c r="T117" s="1" t="s">
        <v>253</v>
      </c>
      <c r="U117" s="4" t="s">
        <v>494</v>
      </c>
      <c r="V117" s="1" t="s">
        <v>33</v>
      </c>
      <c r="W117" s="4" t="s">
        <v>41</v>
      </c>
    </row>
    <row r="118" s="1" customFormat="true" ht="15" hidden="false" customHeight="false" outlineLevel="0" collapsed="false">
      <c r="A118" s="1" t="s">
        <v>23</v>
      </c>
      <c r="B118" s="1" t="s">
        <v>72</v>
      </c>
      <c r="C118" s="1" t="s">
        <v>25</v>
      </c>
      <c r="D118" s="1" t="s">
        <v>26</v>
      </c>
      <c r="E118" s="1" t="s">
        <v>500</v>
      </c>
      <c r="G118" s="2" t="n">
        <v>19299009431</v>
      </c>
      <c r="I118" s="17" t="s">
        <v>501</v>
      </c>
      <c r="K118" s="11"/>
      <c r="L118" s="1" t="s">
        <v>44</v>
      </c>
      <c r="M118" s="1" t="s">
        <v>137</v>
      </c>
      <c r="S118" s="1" t="s">
        <v>75</v>
      </c>
      <c r="T118" s="1" t="s">
        <v>253</v>
      </c>
      <c r="U118" s="4" t="s">
        <v>494</v>
      </c>
      <c r="V118" s="1" t="s">
        <v>33</v>
      </c>
      <c r="W118" s="4" t="s">
        <v>41</v>
      </c>
    </row>
    <row r="119" s="1" customFormat="true" ht="15" hidden="false" customHeight="false" outlineLevel="0" collapsed="false">
      <c r="A119" s="1" t="s">
        <v>23</v>
      </c>
      <c r="B119" s="1" t="s">
        <v>72</v>
      </c>
      <c r="C119" s="1" t="s">
        <v>25</v>
      </c>
      <c r="D119" s="1" t="s">
        <v>35</v>
      </c>
      <c r="E119" s="1" t="s">
        <v>502</v>
      </c>
      <c r="G119" s="2"/>
      <c r="I119" s="13" t="s">
        <v>503</v>
      </c>
      <c r="K119" s="11"/>
      <c r="L119" s="1" t="s">
        <v>44</v>
      </c>
      <c r="M119" s="1" t="s">
        <v>491</v>
      </c>
      <c r="N119" s="15" t="s">
        <v>504</v>
      </c>
      <c r="S119" s="1" t="s">
        <v>75</v>
      </c>
      <c r="T119" s="1" t="s">
        <v>253</v>
      </c>
      <c r="U119" s="4" t="s">
        <v>494</v>
      </c>
      <c r="V119" s="1" t="s">
        <v>33</v>
      </c>
      <c r="W119" s="4" t="s">
        <v>41</v>
      </c>
    </row>
    <row r="120" s="1" customFormat="true" ht="15" hidden="false" customHeight="false" outlineLevel="0" collapsed="false">
      <c r="A120" s="1" t="s">
        <v>23</v>
      </c>
      <c r="B120" s="1" t="s">
        <v>72</v>
      </c>
      <c r="C120" s="1" t="s">
        <v>25</v>
      </c>
      <c r="D120" s="1" t="s">
        <v>35</v>
      </c>
      <c r="E120" s="1" t="s">
        <v>505</v>
      </c>
      <c r="G120" s="2"/>
      <c r="I120" s="1" t="s">
        <v>506</v>
      </c>
      <c r="K120" s="11"/>
      <c r="L120" s="1" t="s">
        <v>95</v>
      </c>
      <c r="M120" s="1" t="s">
        <v>129</v>
      </c>
      <c r="N120" s="15" t="s">
        <v>507</v>
      </c>
      <c r="S120" s="1" t="s">
        <v>75</v>
      </c>
      <c r="T120" s="1" t="s">
        <v>253</v>
      </c>
      <c r="U120" s="4" t="s">
        <v>77</v>
      </c>
      <c r="V120" s="1" t="s">
        <v>33</v>
      </c>
      <c r="W120" s="4" t="s">
        <v>41</v>
      </c>
    </row>
    <row r="121" s="1" customFormat="true" ht="15" hidden="false" customHeight="false" outlineLevel="0" collapsed="false">
      <c r="A121" s="1" t="s">
        <v>23</v>
      </c>
      <c r="B121" s="1" t="s">
        <v>24</v>
      </c>
      <c r="C121" s="1" t="s">
        <v>25</v>
      </c>
      <c r="D121" s="1" t="s">
        <v>26</v>
      </c>
      <c r="E121" s="9" t="s">
        <v>508</v>
      </c>
      <c r="G121" s="2"/>
      <c r="I121" s="10" t="s">
        <v>509</v>
      </c>
      <c r="K121" s="11"/>
      <c r="L121" s="1" t="s">
        <v>116</v>
      </c>
      <c r="S121" s="1" t="s">
        <v>75</v>
      </c>
      <c r="T121" s="1" t="s">
        <v>253</v>
      </c>
      <c r="U121" s="4" t="s">
        <v>77</v>
      </c>
      <c r="V121" s="1" t="s">
        <v>33</v>
      </c>
      <c r="W121" s="4" t="s">
        <v>41</v>
      </c>
    </row>
    <row r="122" s="1" customFormat="true" ht="15" hidden="false" customHeight="false" outlineLevel="0" collapsed="false">
      <c r="A122" s="1" t="s">
        <v>23</v>
      </c>
      <c r="B122" s="1" t="s">
        <v>72</v>
      </c>
      <c r="C122" s="1" t="s">
        <v>25</v>
      </c>
      <c r="D122" s="1" t="s">
        <v>35</v>
      </c>
      <c r="E122" s="1" t="s">
        <v>510</v>
      </c>
      <c r="G122" s="2"/>
      <c r="I122" s="17" t="s">
        <v>511</v>
      </c>
      <c r="K122" s="11"/>
      <c r="L122" s="1" t="s">
        <v>279</v>
      </c>
      <c r="N122" s="17" t="s">
        <v>512</v>
      </c>
      <c r="S122" s="1" t="s">
        <v>75</v>
      </c>
      <c r="T122" s="1" t="s">
        <v>253</v>
      </c>
      <c r="U122" s="4" t="s">
        <v>274</v>
      </c>
      <c r="V122" s="1" t="s">
        <v>33</v>
      </c>
      <c r="W122" s="4" t="s">
        <v>41</v>
      </c>
    </row>
    <row r="123" s="1" customFormat="true" ht="15" hidden="false" customHeight="false" outlineLevel="0" collapsed="false">
      <c r="A123" s="1" t="s">
        <v>23</v>
      </c>
      <c r="B123" s="1" t="s">
        <v>24</v>
      </c>
      <c r="C123" s="1" t="s">
        <v>25</v>
      </c>
      <c r="D123" s="1" t="s">
        <v>26</v>
      </c>
      <c r="E123" s="9" t="s">
        <v>513</v>
      </c>
      <c r="G123" s="21" t="n">
        <v>4013973473</v>
      </c>
      <c r="I123" s="1" t="s">
        <v>514</v>
      </c>
      <c r="K123" s="11"/>
      <c r="L123" s="1" t="s">
        <v>44</v>
      </c>
      <c r="M123" s="1" t="s">
        <v>515</v>
      </c>
      <c r="S123" s="1" t="s">
        <v>75</v>
      </c>
      <c r="T123" s="1" t="s">
        <v>253</v>
      </c>
      <c r="U123" s="4" t="s">
        <v>274</v>
      </c>
      <c r="V123" s="1" t="s">
        <v>33</v>
      </c>
      <c r="W123" s="4" t="s">
        <v>78</v>
      </c>
    </row>
    <row r="124" s="1" customFormat="true" ht="15" hidden="false" customHeight="false" outlineLevel="0" collapsed="false">
      <c r="A124" s="1" t="s">
        <v>23</v>
      </c>
      <c r="B124" s="1" t="s">
        <v>87</v>
      </c>
      <c r="C124" s="1" t="s">
        <v>25</v>
      </c>
      <c r="D124" s="1" t="s">
        <v>35</v>
      </c>
      <c r="E124" s="1" t="s">
        <v>516</v>
      </c>
      <c r="G124" s="2" t="n">
        <v>4176642585</v>
      </c>
      <c r="I124" s="1" t="s">
        <v>517</v>
      </c>
      <c r="K124" s="11"/>
      <c r="L124" s="1" t="s">
        <v>44</v>
      </c>
      <c r="M124" s="1" t="s">
        <v>518</v>
      </c>
      <c r="S124" s="1" t="s">
        <v>75</v>
      </c>
      <c r="T124" s="1" t="s">
        <v>253</v>
      </c>
      <c r="U124" s="4" t="s">
        <v>274</v>
      </c>
      <c r="V124" s="1" t="s">
        <v>33</v>
      </c>
      <c r="W124" s="4" t="s">
        <v>78</v>
      </c>
    </row>
    <row r="125" s="1" customFormat="true" ht="15" hidden="false" customHeight="false" outlineLevel="0" collapsed="false">
      <c r="A125" s="1" t="s">
        <v>23</v>
      </c>
      <c r="B125" s="1" t="s">
        <v>24</v>
      </c>
      <c r="C125" s="1" t="s">
        <v>25</v>
      </c>
      <c r="D125" s="1" t="s">
        <v>26</v>
      </c>
      <c r="E125" s="1" t="s">
        <v>519</v>
      </c>
      <c r="G125" s="2"/>
      <c r="I125" s="1" t="s">
        <v>520</v>
      </c>
      <c r="K125" s="11"/>
      <c r="L125" s="1" t="s">
        <v>263</v>
      </c>
      <c r="S125" s="1" t="s">
        <v>75</v>
      </c>
      <c r="T125" s="1" t="s">
        <v>253</v>
      </c>
      <c r="U125" s="4" t="s">
        <v>521</v>
      </c>
      <c r="V125" s="1" t="s">
        <v>33</v>
      </c>
      <c r="W125" s="4" t="s">
        <v>78</v>
      </c>
    </row>
    <row r="126" s="1" customFormat="true" ht="15" hidden="false" customHeight="false" outlineLevel="0" collapsed="false">
      <c r="A126" s="1" t="s">
        <v>23</v>
      </c>
      <c r="B126" s="1" t="s">
        <v>72</v>
      </c>
      <c r="C126" s="1" t="s">
        <v>25</v>
      </c>
      <c r="D126" s="1" t="s">
        <v>35</v>
      </c>
      <c r="E126" s="17" t="s">
        <v>522</v>
      </c>
      <c r="G126" s="2"/>
      <c r="I126" s="17" t="s">
        <v>523</v>
      </c>
      <c r="K126" s="11"/>
      <c r="L126" s="1" t="s">
        <v>524</v>
      </c>
      <c r="N126" s="17" t="s">
        <v>525</v>
      </c>
      <c r="S126" s="1" t="s">
        <v>75</v>
      </c>
      <c r="T126" s="1" t="s">
        <v>253</v>
      </c>
      <c r="U126" s="4" t="s">
        <v>265</v>
      </c>
      <c r="V126" s="1" t="s">
        <v>33</v>
      </c>
      <c r="W126" s="4" t="s">
        <v>78</v>
      </c>
    </row>
    <row r="127" s="1" customFormat="true" ht="15" hidden="false" customHeight="false" outlineLevel="0" collapsed="false">
      <c r="A127" s="1" t="s">
        <v>23</v>
      </c>
      <c r="B127" s="1" t="s">
        <v>24</v>
      </c>
      <c r="C127" s="1" t="s">
        <v>25</v>
      </c>
      <c r="D127" s="1" t="s">
        <v>26</v>
      </c>
      <c r="E127" s="9" t="s">
        <v>526</v>
      </c>
      <c r="G127" s="2" t="n">
        <v>19146488480</v>
      </c>
      <c r="I127" s="1" t="s">
        <v>527</v>
      </c>
      <c r="K127" s="11"/>
      <c r="L127" s="1" t="s">
        <v>44</v>
      </c>
      <c r="M127" s="1" t="s">
        <v>137</v>
      </c>
      <c r="S127" s="1" t="s">
        <v>75</v>
      </c>
      <c r="T127" s="1" t="s">
        <v>253</v>
      </c>
      <c r="U127" s="4" t="s">
        <v>265</v>
      </c>
      <c r="V127" s="1" t="s">
        <v>33</v>
      </c>
      <c r="W127" s="4" t="s">
        <v>78</v>
      </c>
    </row>
    <row r="128" s="1" customFormat="true" ht="15" hidden="false" customHeight="false" outlineLevel="0" collapsed="false">
      <c r="A128" s="1" t="s">
        <v>23</v>
      </c>
      <c r="B128" s="1" t="s">
        <v>24</v>
      </c>
      <c r="C128" s="1" t="s">
        <v>25</v>
      </c>
      <c r="D128" s="1" t="s">
        <v>26</v>
      </c>
      <c r="E128" s="9" t="s">
        <v>528</v>
      </c>
      <c r="G128" s="21" t="n">
        <v>16308810864</v>
      </c>
      <c r="I128" s="1" t="s">
        <v>529</v>
      </c>
      <c r="K128" s="11"/>
      <c r="L128" s="1" t="s">
        <v>44</v>
      </c>
      <c r="M128" s="1" t="s">
        <v>530</v>
      </c>
      <c r="S128" s="1" t="s">
        <v>75</v>
      </c>
      <c r="T128" s="1" t="s">
        <v>253</v>
      </c>
      <c r="U128" s="4" t="s">
        <v>265</v>
      </c>
      <c r="V128" s="1" t="s">
        <v>33</v>
      </c>
      <c r="W128" s="4" t="s">
        <v>78</v>
      </c>
    </row>
    <row r="129" s="1" customFormat="true" ht="15" hidden="false" customHeight="false" outlineLevel="0" collapsed="false">
      <c r="A129" s="1" t="s">
        <v>23</v>
      </c>
      <c r="B129" s="1" t="s">
        <v>24</v>
      </c>
      <c r="C129" s="1" t="s">
        <v>25</v>
      </c>
      <c r="D129" s="1" t="s">
        <v>26</v>
      </c>
      <c r="E129" s="9" t="s">
        <v>531</v>
      </c>
      <c r="G129" s="2"/>
      <c r="I129" s="10" t="s">
        <v>532</v>
      </c>
      <c r="K129" s="11"/>
      <c r="L129" s="1" t="s">
        <v>44</v>
      </c>
      <c r="S129" s="1" t="s">
        <v>75</v>
      </c>
      <c r="T129" s="1" t="s">
        <v>253</v>
      </c>
      <c r="U129" s="4" t="s">
        <v>305</v>
      </c>
      <c r="V129" s="1" t="s">
        <v>33</v>
      </c>
      <c r="W129" s="4" t="s">
        <v>78</v>
      </c>
    </row>
    <row r="130" s="1" customFormat="true" ht="15" hidden="false" customHeight="false" outlineLevel="0" collapsed="false">
      <c r="A130" s="1" t="s">
        <v>23</v>
      </c>
      <c r="B130" s="1" t="s">
        <v>24</v>
      </c>
      <c r="C130" s="1" t="s">
        <v>25</v>
      </c>
      <c r="D130" s="1" t="s">
        <v>35</v>
      </c>
      <c r="E130" s="1" t="s">
        <v>533</v>
      </c>
      <c r="G130" s="2"/>
      <c r="I130" s="17" t="s">
        <v>534</v>
      </c>
      <c r="K130" s="11"/>
      <c r="L130" s="30" t="s">
        <v>535</v>
      </c>
      <c r="S130" s="1" t="s">
        <v>75</v>
      </c>
      <c r="T130" s="1" t="s">
        <v>253</v>
      </c>
      <c r="U130" s="4" t="s">
        <v>305</v>
      </c>
      <c r="V130" s="1" t="s">
        <v>33</v>
      </c>
      <c r="W130" s="4" t="s">
        <v>78</v>
      </c>
    </row>
    <row r="131" s="1" customFormat="true" ht="15" hidden="false" customHeight="false" outlineLevel="0" collapsed="false">
      <c r="A131" s="1" t="s">
        <v>23</v>
      </c>
      <c r="B131" s="1" t="s">
        <v>24</v>
      </c>
      <c r="C131" s="1" t="s">
        <v>25</v>
      </c>
      <c r="D131" s="1" t="s">
        <v>35</v>
      </c>
      <c r="E131" s="17" t="s">
        <v>536</v>
      </c>
      <c r="G131" s="2"/>
      <c r="I131" s="17" t="s">
        <v>537</v>
      </c>
      <c r="K131" s="11"/>
      <c r="L131" s="1" t="s">
        <v>44</v>
      </c>
      <c r="N131" s="17" t="s">
        <v>538</v>
      </c>
      <c r="S131" s="1" t="s">
        <v>75</v>
      </c>
      <c r="T131" s="1" t="s">
        <v>253</v>
      </c>
      <c r="U131" s="4" t="s">
        <v>32</v>
      </c>
      <c r="V131" s="1" t="s">
        <v>33</v>
      </c>
      <c r="W131" s="4" t="s">
        <v>78</v>
      </c>
    </row>
    <row r="132" s="1" customFormat="true" ht="15" hidden="false" customHeight="false" outlineLevel="0" collapsed="false">
      <c r="A132" s="1" t="s">
        <v>23</v>
      </c>
      <c r="B132" s="1" t="s">
        <v>24</v>
      </c>
      <c r="C132" s="1" t="s">
        <v>25</v>
      </c>
      <c r="D132" s="1" t="s">
        <v>26</v>
      </c>
      <c r="E132" s="9" t="s">
        <v>539</v>
      </c>
      <c r="G132" s="2" t="n">
        <v>7704122333</v>
      </c>
      <c r="I132" s="10" t="s">
        <v>540</v>
      </c>
      <c r="K132" s="11"/>
      <c r="L132" s="1" t="s">
        <v>44</v>
      </c>
      <c r="M132" s="1" t="s">
        <v>541</v>
      </c>
      <c r="S132" s="1" t="s">
        <v>75</v>
      </c>
      <c r="T132" s="1" t="s">
        <v>253</v>
      </c>
      <c r="U132" s="4" t="s">
        <v>237</v>
      </c>
      <c r="V132" s="1" t="s">
        <v>33</v>
      </c>
      <c r="W132" s="4" t="s">
        <v>55</v>
      </c>
    </row>
    <row r="133" s="1" customFormat="true" ht="15" hidden="false" customHeight="false" outlineLevel="0" collapsed="false">
      <c r="A133" s="1" t="s">
        <v>23</v>
      </c>
      <c r="B133" s="1" t="s">
        <v>24</v>
      </c>
      <c r="C133" s="1" t="s">
        <v>25</v>
      </c>
      <c r="D133" s="1" t="s">
        <v>26</v>
      </c>
      <c r="E133" s="14" t="s">
        <v>542</v>
      </c>
      <c r="G133" s="2" t="n">
        <v>18129725778</v>
      </c>
      <c r="I133" s="10" t="s">
        <v>543</v>
      </c>
      <c r="K133" s="11"/>
      <c r="L133" s="1" t="s">
        <v>44</v>
      </c>
      <c r="M133" s="1" t="s">
        <v>544</v>
      </c>
      <c r="S133" s="1" t="s">
        <v>75</v>
      </c>
      <c r="T133" s="1" t="s">
        <v>253</v>
      </c>
      <c r="U133" s="4" t="s">
        <v>325</v>
      </c>
      <c r="V133" s="1" t="s">
        <v>33</v>
      </c>
      <c r="W133" s="4" t="s">
        <v>34</v>
      </c>
    </row>
    <row r="134" s="1" customFormat="true" ht="15" hidden="false" customHeight="false" outlineLevel="0" collapsed="false">
      <c r="A134" s="1" t="s">
        <v>23</v>
      </c>
      <c r="B134" s="1" t="s">
        <v>24</v>
      </c>
      <c r="C134" s="1" t="s">
        <v>25</v>
      </c>
      <c r="D134" s="1" t="s">
        <v>26</v>
      </c>
      <c r="E134" s="9" t="s">
        <v>545</v>
      </c>
      <c r="G134" s="2" t="n">
        <v>8018303142</v>
      </c>
      <c r="I134" s="10" t="s">
        <v>546</v>
      </c>
      <c r="K134" s="11"/>
      <c r="L134" s="1" t="s">
        <v>44</v>
      </c>
      <c r="M134" s="1" t="s">
        <v>547</v>
      </c>
      <c r="S134" s="1" t="s">
        <v>75</v>
      </c>
      <c r="T134" s="1" t="s">
        <v>253</v>
      </c>
      <c r="U134" s="4" t="s">
        <v>325</v>
      </c>
      <c r="V134" s="1" t="s">
        <v>33</v>
      </c>
      <c r="W134" s="4" t="s">
        <v>34</v>
      </c>
    </row>
    <row r="135" s="1" customFormat="true" ht="15" hidden="false" customHeight="false" outlineLevel="0" collapsed="false">
      <c r="A135" s="1" t="s">
        <v>23</v>
      </c>
      <c r="B135" s="1" t="s">
        <v>24</v>
      </c>
      <c r="C135" s="1" t="s">
        <v>25</v>
      </c>
      <c r="D135" s="1" t="s">
        <v>26</v>
      </c>
      <c r="E135" s="1" t="s">
        <v>548</v>
      </c>
      <c r="G135" s="2"/>
      <c r="I135" s="10" t="s">
        <v>549</v>
      </c>
      <c r="K135" s="11"/>
      <c r="L135" s="1" t="s">
        <v>44</v>
      </c>
      <c r="S135" s="1" t="s">
        <v>75</v>
      </c>
      <c r="T135" s="1" t="s">
        <v>253</v>
      </c>
      <c r="U135" s="4" t="s">
        <v>325</v>
      </c>
      <c r="V135" s="1" t="s">
        <v>33</v>
      </c>
      <c r="W135" s="4" t="s">
        <v>34</v>
      </c>
    </row>
    <row r="136" s="1" customFormat="true" ht="15" hidden="false" customHeight="false" outlineLevel="0" collapsed="false">
      <c r="A136" s="1" t="s">
        <v>23</v>
      </c>
      <c r="B136" s="1" t="s">
        <v>24</v>
      </c>
      <c r="C136" s="1" t="s">
        <v>25</v>
      </c>
      <c r="D136" s="1" t="s">
        <v>26</v>
      </c>
      <c r="E136" s="9" t="s">
        <v>550</v>
      </c>
      <c r="G136" s="2"/>
      <c r="I136" s="10" t="s">
        <v>551</v>
      </c>
      <c r="K136" s="11"/>
      <c r="L136" s="1" t="s">
        <v>287</v>
      </c>
      <c r="S136" s="1" t="s">
        <v>30</v>
      </c>
      <c r="T136" s="1" t="s">
        <v>253</v>
      </c>
      <c r="U136" s="4" t="s">
        <v>325</v>
      </c>
      <c r="V136" s="1" t="s">
        <v>33</v>
      </c>
      <c r="W136" s="4" t="s">
        <v>552</v>
      </c>
    </row>
    <row r="137" s="1" customFormat="true" ht="15" hidden="false" customHeight="false" outlineLevel="0" collapsed="false">
      <c r="A137" s="1" t="s">
        <v>23</v>
      </c>
      <c r="B137" s="1" t="s">
        <v>24</v>
      </c>
      <c r="C137" s="1" t="s">
        <v>25</v>
      </c>
      <c r="D137" s="1" t="s">
        <v>26</v>
      </c>
      <c r="E137" s="9" t="s">
        <v>553</v>
      </c>
      <c r="G137" s="2" t="n">
        <v>923129243155</v>
      </c>
      <c r="I137" s="10" t="s">
        <v>554</v>
      </c>
      <c r="K137" s="11"/>
      <c r="L137" s="1" t="s">
        <v>95</v>
      </c>
      <c r="S137" s="1" t="s">
        <v>30</v>
      </c>
      <c r="T137" s="1" t="s">
        <v>253</v>
      </c>
      <c r="U137" s="4" t="s">
        <v>358</v>
      </c>
      <c r="V137" s="1" t="s">
        <v>33</v>
      </c>
      <c r="W137" s="4" t="s">
        <v>552</v>
      </c>
    </row>
    <row r="138" s="1" customFormat="true" ht="15" hidden="false" customHeight="false" outlineLevel="0" collapsed="false">
      <c r="A138" s="1" t="s">
        <v>23</v>
      </c>
      <c r="B138" s="1" t="s">
        <v>24</v>
      </c>
      <c r="C138" s="1" t="s">
        <v>25</v>
      </c>
      <c r="D138" s="1" t="s">
        <v>26</v>
      </c>
      <c r="E138" s="1" t="s">
        <v>555</v>
      </c>
      <c r="G138" s="2" t="n">
        <v>6509211286</v>
      </c>
      <c r="I138" s="10" t="s">
        <v>556</v>
      </c>
      <c r="K138" s="11"/>
      <c r="L138" s="1" t="s">
        <v>557</v>
      </c>
      <c r="S138" s="1" t="s">
        <v>30</v>
      </c>
      <c r="T138" s="1" t="s">
        <v>253</v>
      </c>
      <c r="U138" s="4" t="s">
        <v>358</v>
      </c>
      <c r="V138" s="1" t="s">
        <v>33</v>
      </c>
      <c r="W138" s="4" t="s">
        <v>552</v>
      </c>
    </row>
    <row r="139" s="1" customFormat="true" ht="15" hidden="false" customHeight="false" outlineLevel="0" collapsed="false">
      <c r="A139" s="1" t="s">
        <v>23</v>
      </c>
      <c r="B139" s="1" t="s">
        <v>72</v>
      </c>
      <c r="C139" s="1" t="s">
        <v>25</v>
      </c>
      <c r="D139" s="1" t="s">
        <v>26</v>
      </c>
      <c r="E139" s="9" t="s">
        <v>558</v>
      </c>
      <c r="G139" s="2"/>
      <c r="I139" s="10" t="s">
        <v>559</v>
      </c>
      <c r="K139" s="11"/>
      <c r="L139" s="1" t="s">
        <v>44</v>
      </c>
      <c r="S139" s="1" t="s">
        <v>75</v>
      </c>
      <c r="T139" s="1" t="s">
        <v>253</v>
      </c>
      <c r="U139" s="4" t="s">
        <v>560</v>
      </c>
      <c r="V139" s="1" t="s">
        <v>33</v>
      </c>
      <c r="W139" s="4" t="s">
        <v>178</v>
      </c>
    </row>
    <row r="140" s="1" customFormat="true" ht="15" hidden="false" customHeight="false" outlineLevel="0" collapsed="false">
      <c r="A140" s="1" t="s">
        <v>23</v>
      </c>
      <c r="B140" s="1" t="s">
        <v>72</v>
      </c>
      <c r="C140" s="1" t="s">
        <v>25</v>
      </c>
      <c r="D140" s="1" t="s">
        <v>26</v>
      </c>
      <c r="E140" s="9" t="s">
        <v>561</v>
      </c>
      <c r="G140" s="2" t="n">
        <v>33652096276</v>
      </c>
      <c r="I140" s="10" t="s">
        <v>562</v>
      </c>
      <c r="K140" s="11"/>
      <c r="L140" s="1" t="s">
        <v>279</v>
      </c>
      <c r="S140" s="1" t="s">
        <v>30</v>
      </c>
      <c r="T140" s="1" t="s">
        <v>253</v>
      </c>
      <c r="U140" s="4" t="s">
        <v>560</v>
      </c>
      <c r="V140" s="1" t="s">
        <v>33</v>
      </c>
      <c r="W140" s="4" t="s">
        <v>552</v>
      </c>
    </row>
    <row r="141" s="1" customFormat="true" ht="15" hidden="false" customHeight="false" outlineLevel="0" collapsed="false">
      <c r="A141" s="1" t="s">
        <v>23</v>
      </c>
      <c r="B141" s="1" t="s">
        <v>24</v>
      </c>
      <c r="C141" s="1" t="s">
        <v>25</v>
      </c>
      <c r="D141" s="1" t="s">
        <v>26</v>
      </c>
      <c r="E141" s="1" t="s">
        <v>563</v>
      </c>
      <c r="G141" s="2"/>
      <c r="I141" s="10" t="s">
        <v>564</v>
      </c>
      <c r="K141" s="11"/>
      <c r="L141" s="1" t="s">
        <v>116</v>
      </c>
      <c r="S141" s="1" t="s">
        <v>30</v>
      </c>
      <c r="T141" s="1" t="s">
        <v>253</v>
      </c>
      <c r="U141" s="4" t="s">
        <v>173</v>
      </c>
      <c r="V141" s="1" t="s">
        <v>33</v>
      </c>
      <c r="W141" s="4" t="s">
        <v>552</v>
      </c>
    </row>
    <row r="142" s="1" customFormat="true" ht="15" hidden="false" customHeight="false" outlineLevel="0" collapsed="false">
      <c r="A142" s="1" t="s">
        <v>23</v>
      </c>
      <c r="B142" s="1" t="s">
        <v>24</v>
      </c>
      <c r="C142" s="1" t="s">
        <v>25</v>
      </c>
      <c r="D142" s="1" t="s">
        <v>35</v>
      </c>
      <c r="E142" s="20" t="s">
        <v>565</v>
      </c>
      <c r="G142" s="2" t="n">
        <v>6027267444</v>
      </c>
      <c r="I142" s="17" t="s">
        <v>566</v>
      </c>
      <c r="K142" s="11"/>
      <c r="L142" s="1" t="s">
        <v>44</v>
      </c>
      <c r="M142" s="1" t="s">
        <v>111</v>
      </c>
      <c r="N142" s="15" t="s">
        <v>567</v>
      </c>
      <c r="S142" s="1" t="s">
        <v>30</v>
      </c>
      <c r="T142" s="1" t="s">
        <v>253</v>
      </c>
      <c r="U142" s="4" t="s">
        <v>183</v>
      </c>
      <c r="V142" s="1" t="s">
        <v>33</v>
      </c>
      <c r="W142" s="4" t="s">
        <v>552</v>
      </c>
    </row>
    <row r="143" s="1" customFormat="true" ht="15" hidden="false" customHeight="false" outlineLevel="0" collapsed="false">
      <c r="A143" s="1" t="s">
        <v>23</v>
      </c>
      <c r="B143" s="1" t="s">
        <v>24</v>
      </c>
      <c r="C143" s="1" t="s">
        <v>25</v>
      </c>
      <c r="D143" s="1" t="s">
        <v>26</v>
      </c>
      <c r="E143" s="9" t="s">
        <v>568</v>
      </c>
      <c r="G143" s="2" t="n">
        <v>6127706607</v>
      </c>
      <c r="I143" s="10" t="s">
        <v>569</v>
      </c>
      <c r="K143" s="11"/>
      <c r="L143" s="1" t="s">
        <v>44</v>
      </c>
      <c r="M143" s="1" t="s">
        <v>570</v>
      </c>
      <c r="S143" s="1" t="s">
        <v>30</v>
      </c>
      <c r="T143" s="1" t="s">
        <v>253</v>
      </c>
      <c r="U143" s="4" t="s">
        <v>177</v>
      </c>
      <c r="V143" s="1" t="s">
        <v>33</v>
      </c>
      <c r="W143" s="4" t="s">
        <v>552</v>
      </c>
    </row>
    <row r="144" s="1" customFormat="true" ht="15" hidden="false" customHeight="false" outlineLevel="0" collapsed="false">
      <c r="A144" s="1" t="s">
        <v>23</v>
      </c>
      <c r="B144" s="1" t="s">
        <v>24</v>
      </c>
      <c r="C144" s="1" t="s">
        <v>25</v>
      </c>
      <c r="D144" s="1" t="s">
        <v>26</v>
      </c>
      <c r="E144" s="9" t="s">
        <v>571</v>
      </c>
      <c r="G144" s="2" t="n">
        <v>18626867267</v>
      </c>
      <c r="I144" s="10" t="s">
        <v>572</v>
      </c>
      <c r="K144" s="11"/>
      <c r="L144" s="1" t="s">
        <v>44</v>
      </c>
      <c r="M144" s="1" t="s">
        <v>363</v>
      </c>
      <c r="S144" s="1" t="s">
        <v>30</v>
      </c>
      <c r="T144" s="1" t="s">
        <v>253</v>
      </c>
      <c r="U144" s="4" t="s">
        <v>426</v>
      </c>
      <c r="V144" s="1" t="s">
        <v>33</v>
      </c>
      <c r="W144" s="4" t="s">
        <v>552</v>
      </c>
    </row>
    <row r="145" s="1" customFormat="true" ht="15" hidden="false" customHeight="false" outlineLevel="0" collapsed="false">
      <c r="A145" s="1" t="s">
        <v>23</v>
      </c>
      <c r="B145" s="1" t="s">
        <v>24</v>
      </c>
      <c r="C145" s="1" t="s">
        <v>25</v>
      </c>
      <c r="D145" s="1" t="s">
        <v>26</v>
      </c>
      <c r="E145" s="9" t="s">
        <v>573</v>
      </c>
      <c r="G145" s="2"/>
      <c r="I145" s="10" t="s">
        <v>574</v>
      </c>
      <c r="K145" s="11"/>
      <c r="L145" s="1" t="s">
        <v>58</v>
      </c>
      <c r="M145" s="1" t="s">
        <v>459</v>
      </c>
      <c r="S145" s="1" t="s">
        <v>30</v>
      </c>
      <c r="T145" s="1" t="s">
        <v>253</v>
      </c>
      <c r="U145" s="4" t="s">
        <v>426</v>
      </c>
      <c r="V145" s="1" t="s">
        <v>33</v>
      </c>
      <c r="W145" s="4" t="s">
        <v>552</v>
      </c>
    </row>
    <row r="146" s="1" customFormat="true" ht="15" hidden="false" customHeight="false" outlineLevel="0" collapsed="false">
      <c r="A146" s="1" t="s">
        <v>23</v>
      </c>
      <c r="B146" s="1" t="s">
        <v>72</v>
      </c>
      <c r="C146" s="1" t="s">
        <v>25</v>
      </c>
      <c r="D146" s="1" t="s">
        <v>26</v>
      </c>
      <c r="E146" s="9" t="s">
        <v>575</v>
      </c>
      <c r="G146" s="2"/>
      <c r="I146" s="10" t="s">
        <v>576</v>
      </c>
      <c r="K146" s="11"/>
      <c r="L146" s="1" t="s">
        <v>95</v>
      </c>
      <c r="S146" s="1" t="s">
        <v>30</v>
      </c>
      <c r="T146" s="1" t="s">
        <v>253</v>
      </c>
      <c r="U146" s="4" t="s">
        <v>53</v>
      </c>
      <c r="V146" s="1" t="s">
        <v>33</v>
      </c>
      <c r="W146" s="4" t="s">
        <v>552</v>
      </c>
    </row>
    <row r="147" s="1" customFormat="true" ht="15" hidden="false" customHeight="false" outlineLevel="0" collapsed="false">
      <c r="A147" s="1" t="s">
        <v>23</v>
      </c>
      <c r="B147" s="1" t="s">
        <v>24</v>
      </c>
      <c r="C147" s="1" t="s">
        <v>25</v>
      </c>
      <c r="D147" s="1" t="s">
        <v>26</v>
      </c>
      <c r="E147" s="9" t="s">
        <v>577</v>
      </c>
      <c r="G147" s="2" t="n">
        <v>17174021731</v>
      </c>
      <c r="I147" s="10" t="s">
        <v>578</v>
      </c>
      <c r="K147" s="11"/>
      <c r="L147" s="1" t="s">
        <v>44</v>
      </c>
      <c r="M147" s="1" t="s">
        <v>579</v>
      </c>
      <c r="S147" s="1" t="s">
        <v>30</v>
      </c>
      <c r="T147" s="1" t="s">
        <v>253</v>
      </c>
      <c r="U147" s="4" t="s">
        <v>53</v>
      </c>
      <c r="V147" s="1" t="s">
        <v>33</v>
      </c>
      <c r="W147" s="4" t="s">
        <v>552</v>
      </c>
    </row>
    <row r="148" s="1" customFormat="true" ht="15" hidden="false" customHeight="false" outlineLevel="0" collapsed="false">
      <c r="A148" s="1" t="s">
        <v>23</v>
      </c>
      <c r="B148" s="1" t="s">
        <v>24</v>
      </c>
      <c r="C148" s="1" t="s">
        <v>25</v>
      </c>
      <c r="D148" s="1" t="s">
        <v>26</v>
      </c>
      <c r="E148" s="9" t="s">
        <v>580</v>
      </c>
      <c r="G148" s="2" t="n">
        <v>5145622903</v>
      </c>
      <c r="I148" s="10" t="s">
        <v>581</v>
      </c>
      <c r="K148" s="11"/>
      <c r="L148" s="1" t="s">
        <v>58</v>
      </c>
      <c r="M148" s="1" t="s">
        <v>459</v>
      </c>
      <c r="S148" s="1" t="s">
        <v>30</v>
      </c>
      <c r="T148" s="1" t="s">
        <v>253</v>
      </c>
      <c r="U148" s="4" t="s">
        <v>119</v>
      </c>
      <c r="V148" s="1" t="s">
        <v>33</v>
      </c>
      <c r="W148" s="4" t="s">
        <v>552</v>
      </c>
    </row>
    <row r="149" s="1" customFormat="true" ht="15" hidden="false" customHeight="false" outlineLevel="0" collapsed="false">
      <c r="A149" s="1" t="s">
        <v>23</v>
      </c>
      <c r="B149" s="1" t="s">
        <v>72</v>
      </c>
      <c r="C149" s="1" t="s">
        <v>25</v>
      </c>
      <c r="D149" s="1" t="s">
        <v>26</v>
      </c>
      <c r="E149" s="1" t="s">
        <v>582</v>
      </c>
      <c r="G149" s="2"/>
      <c r="I149" s="15" t="s">
        <v>583</v>
      </c>
      <c r="K149" s="11"/>
      <c r="L149" s="1" t="s">
        <v>283</v>
      </c>
      <c r="S149" s="1" t="s">
        <v>75</v>
      </c>
      <c r="T149" s="1" t="s">
        <v>253</v>
      </c>
      <c r="U149" s="4" t="s">
        <v>430</v>
      </c>
      <c r="V149" s="1" t="s">
        <v>33</v>
      </c>
      <c r="W149" s="4" t="s">
        <v>178</v>
      </c>
    </row>
    <row r="150" s="1" customFormat="true" ht="15" hidden="false" customHeight="false" outlineLevel="0" collapsed="false">
      <c r="A150" s="1" t="s">
        <v>23</v>
      </c>
      <c r="B150" s="1" t="s">
        <v>24</v>
      </c>
      <c r="C150" s="1" t="s">
        <v>25</v>
      </c>
      <c r="D150" s="1" t="s">
        <v>26</v>
      </c>
      <c r="E150" s="14" t="s">
        <v>584</v>
      </c>
      <c r="G150" s="2"/>
      <c r="I150" s="10" t="s">
        <v>585</v>
      </c>
      <c r="K150" s="11"/>
      <c r="L150" s="1" t="s">
        <v>44</v>
      </c>
      <c r="S150" s="1" t="s">
        <v>30</v>
      </c>
      <c r="T150" s="1" t="s">
        <v>253</v>
      </c>
      <c r="U150" s="4" t="s">
        <v>431</v>
      </c>
      <c r="V150" s="1" t="s">
        <v>33</v>
      </c>
      <c r="W150" s="4" t="s">
        <v>552</v>
      </c>
    </row>
    <row r="151" s="1" customFormat="true" ht="15" hidden="false" customHeight="false" outlineLevel="0" collapsed="false">
      <c r="A151" s="1" t="s">
        <v>23</v>
      </c>
      <c r="B151" s="1" t="s">
        <v>24</v>
      </c>
      <c r="C151" s="1" t="s">
        <v>25</v>
      </c>
      <c r="D151" s="1" t="s">
        <v>26</v>
      </c>
      <c r="E151" s="14" t="s">
        <v>586</v>
      </c>
      <c r="G151" s="2" t="n">
        <v>13019199432</v>
      </c>
      <c r="I151" s="10" t="s">
        <v>587</v>
      </c>
      <c r="K151" s="11"/>
      <c r="L151" s="1" t="s">
        <v>44</v>
      </c>
      <c r="M151" s="1" t="s">
        <v>235</v>
      </c>
      <c r="S151" s="1" t="s">
        <v>30</v>
      </c>
      <c r="T151" s="1" t="s">
        <v>253</v>
      </c>
      <c r="U151" s="4" t="s">
        <v>588</v>
      </c>
      <c r="V151" s="1" t="s">
        <v>33</v>
      </c>
      <c r="W151" s="4" t="s">
        <v>552</v>
      </c>
    </row>
    <row r="152" s="1" customFormat="true" ht="15" hidden="false" customHeight="false" outlineLevel="0" collapsed="false">
      <c r="A152" s="1" t="s">
        <v>23</v>
      </c>
      <c r="B152" s="1" t="s">
        <v>24</v>
      </c>
      <c r="C152" s="1" t="s">
        <v>25</v>
      </c>
      <c r="D152" s="1" t="s">
        <v>26</v>
      </c>
      <c r="E152" s="1" t="s">
        <v>589</v>
      </c>
      <c r="G152" s="2" t="n">
        <v>7734411910</v>
      </c>
      <c r="I152" s="10" t="s">
        <v>590</v>
      </c>
      <c r="K152" s="11"/>
      <c r="L152" s="1" t="s">
        <v>44</v>
      </c>
      <c r="M152" s="1" t="s">
        <v>530</v>
      </c>
      <c r="S152" s="1" t="s">
        <v>75</v>
      </c>
      <c r="T152" s="1" t="s">
        <v>253</v>
      </c>
      <c r="U152" s="4" t="s">
        <v>250</v>
      </c>
      <c r="V152" s="1" t="s">
        <v>238</v>
      </c>
      <c r="W152" s="4" t="s">
        <v>97</v>
      </c>
    </row>
    <row r="153" s="1" customFormat="true" ht="15" hidden="false" customHeight="false" outlineLevel="0" collapsed="false">
      <c r="A153" s="1" t="s">
        <v>23</v>
      </c>
      <c r="B153" s="1" t="s">
        <v>24</v>
      </c>
      <c r="C153" s="1" t="s">
        <v>25</v>
      </c>
      <c r="D153" s="1" t="s">
        <v>26</v>
      </c>
      <c r="E153" s="1" t="s">
        <v>591</v>
      </c>
      <c r="G153" s="2" t="n">
        <v>15125968147</v>
      </c>
      <c r="I153" s="10" t="s">
        <v>592</v>
      </c>
      <c r="K153" s="11"/>
      <c r="L153" s="1" t="s">
        <v>44</v>
      </c>
      <c r="M153" s="1" t="s">
        <v>477</v>
      </c>
      <c r="S153" s="1" t="s">
        <v>30</v>
      </c>
      <c r="T153" s="1" t="s">
        <v>253</v>
      </c>
      <c r="U153" s="4" t="s">
        <v>222</v>
      </c>
      <c r="V153" s="1" t="s">
        <v>33</v>
      </c>
      <c r="W153" s="4" t="s">
        <v>552</v>
      </c>
    </row>
    <row r="154" s="1" customFormat="true" ht="15" hidden="false" customHeight="false" outlineLevel="0" collapsed="false">
      <c r="A154" s="1" t="s">
        <v>23</v>
      </c>
      <c r="B154" s="1" t="s">
        <v>24</v>
      </c>
      <c r="C154" s="1" t="s">
        <v>25</v>
      </c>
      <c r="D154" s="1" t="s">
        <v>35</v>
      </c>
      <c r="E154" s="20" t="s">
        <v>593</v>
      </c>
      <c r="G154" s="2"/>
      <c r="I154" s="17" t="s">
        <v>594</v>
      </c>
      <c r="K154" s="11"/>
      <c r="L154" s="1" t="s">
        <v>595</v>
      </c>
      <c r="S154" s="1" t="s">
        <v>30</v>
      </c>
      <c r="T154" s="1" t="s">
        <v>253</v>
      </c>
      <c r="U154" s="4" t="s">
        <v>222</v>
      </c>
      <c r="V154" s="1" t="s">
        <v>33</v>
      </c>
      <c r="W154" s="4" t="s">
        <v>552</v>
      </c>
    </row>
    <row r="155" s="1" customFormat="true" ht="15" hidden="false" customHeight="false" outlineLevel="0" collapsed="false">
      <c r="A155" s="1" t="s">
        <v>23</v>
      </c>
      <c r="B155" s="1" t="s">
        <v>24</v>
      </c>
      <c r="C155" s="1" t="s">
        <v>25</v>
      </c>
      <c r="D155" s="1" t="s">
        <v>26</v>
      </c>
      <c r="E155" s="1" t="s">
        <v>596</v>
      </c>
      <c r="G155" s="2"/>
      <c r="I155" s="10" t="s">
        <v>597</v>
      </c>
      <c r="K155" s="11"/>
      <c r="L155" s="1" t="s">
        <v>287</v>
      </c>
      <c r="S155" s="1" t="s">
        <v>30</v>
      </c>
      <c r="T155" s="1" t="s">
        <v>253</v>
      </c>
      <c r="U155" s="4" t="s">
        <v>222</v>
      </c>
      <c r="V155" s="1" t="s">
        <v>33</v>
      </c>
      <c r="W155" s="4" t="s">
        <v>552</v>
      </c>
    </row>
    <row r="156" s="1" customFormat="true" ht="15" hidden="false" customHeight="false" outlineLevel="0" collapsed="false">
      <c r="A156" s="1" t="s">
        <v>23</v>
      </c>
      <c r="B156" s="1" t="s">
        <v>24</v>
      </c>
      <c r="C156" s="1" t="s">
        <v>25</v>
      </c>
      <c r="D156" s="1" t="s">
        <v>26</v>
      </c>
      <c r="E156" s="1" t="s">
        <v>598</v>
      </c>
      <c r="G156" s="2" t="n">
        <v>2309870350</v>
      </c>
      <c r="I156" s="10" t="s">
        <v>599</v>
      </c>
      <c r="K156" s="11"/>
      <c r="L156" s="1" t="s">
        <v>38</v>
      </c>
      <c r="S156" s="1" t="s">
        <v>30</v>
      </c>
      <c r="T156" s="1" t="s">
        <v>253</v>
      </c>
      <c r="U156" s="4" t="s">
        <v>134</v>
      </c>
      <c r="V156" s="1" t="s">
        <v>54</v>
      </c>
      <c r="W156" s="4" t="s">
        <v>552</v>
      </c>
    </row>
    <row r="157" s="1" customFormat="true" ht="15" hidden="false" customHeight="false" outlineLevel="0" collapsed="false">
      <c r="A157" s="1" t="s">
        <v>23</v>
      </c>
      <c r="B157" s="1" t="s">
        <v>24</v>
      </c>
      <c r="C157" s="1" t="s">
        <v>25</v>
      </c>
      <c r="D157" s="1" t="s">
        <v>26</v>
      </c>
      <c r="E157" s="1" t="s">
        <v>600</v>
      </c>
      <c r="G157" s="2" t="n">
        <v>8059908410</v>
      </c>
      <c r="I157" s="10" t="s">
        <v>601</v>
      </c>
      <c r="K157" s="11"/>
      <c r="L157" s="1" t="s">
        <v>602</v>
      </c>
      <c r="M157" s="1" t="s">
        <v>51</v>
      </c>
      <c r="S157" s="1" t="s">
        <v>30</v>
      </c>
      <c r="T157" s="1" t="s">
        <v>253</v>
      </c>
      <c r="U157" s="4" t="s">
        <v>603</v>
      </c>
      <c r="V157" s="1" t="s">
        <v>238</v>
      </c>
      <c r="W157" s="4" t="s">
        <v>552</v>
      </c>
    </row>
    <row r="158" s="1" customFormat="true" ht="15" hidden="false" customHeight="false" outlineLevel="0" collapsed="false">
      <c r="A158" s="1" t="s">
        <v>23</v>
      </c>
      <c r="B158" s="1" t="s">
        <v>24</v>
      </c>
      <c r="C158" s="1" t="s">
        <v>25</v>
      </c>
      <c r="D158" s="1" t="s">
        <v>26</v>
      </c>
      <c r="E158" s="9" t="s">
        <v>604</v>
      </c>
      <c r="G158" s="2"/>
      <c r="I158" s="10" t="s">
        <v>605</v>
      </c>
      <c r="K158" s="11"/>
      <c r="L158" s="1" t="s">
        <v>44</v>
      </c>
      <c r="S158" s="1" t="s">
        <v>30</v>
      </c>
      <c r="T158" s="1" t="s">
        <v>253</v>
      </c>
      <c r="U158" s="4" t="s">
        <v>603</v>
      </c>
      <c r="V158" s="1" t="s">
        <v>238</v>
      </c>
      <c r="W158" s="4" t="s">
        <v>552</v>
      </c>
    </row>
    <row r="159" s="1" customFormat="true" ht="15" hidden="false" customHeight="false" outlineLevel="0" collapsed="false">
      <c r="A159" s="1" t="s">
        <v>23</v>
      </c>
      <c r="B159" s="1" t="s">
        <v>606</v>
      </c>
      <c r="C159" s="1" t="s">
        <v>25</v>
      </c>
      <c r="D159" s="1" t="s">
        <v>35</v>
      </c>
      <c r="E159" s="28" t="s">
        <v>607</v>
      </c>
      <c r="G159" s="2"/>
      <c r="I159" s="17" t="s">
        <v>608</v>
      </c>
      <c r="K159" s="11"/>
      <c r="L159" s="1" t="s">
        <v>95</v>
      </c>
      <c r="M159" s="1" t="s">
        <v>129</v>
      </c>
      <c r="N159" s="15" t="s">
        <v>609</v>
      </c>
      <c r="S159" s="1" t="s">
        <v>30</v>
      </c>
      <c r="T159" s="1" t="s">
        <v>253</v>
      </c>
      <c r="U159" s="4" t="s">
        <v>610</v>
      </c>
      <c r="V159" s="1" t="s">
        <v>54</v>
      </c>
      <c r="W159" s="4" t="s">
        <v>552</v>
      </c>
    </row>
    <row r="160" s="1" customFormat="true" ht="15" hidden="false" customHeight="false" outlineLevel="0" collapsed="false">
      <c r="A160" s="1" t="s">
        <v>23</v>
      </c>
      <c r="B160" s="1" t="s">
        <v>24</v>
      </c>
      <c r="C160" s="1" t="s">
        <v>25</v>
      </c>
      <c r="D160" s="1" t="s">
        <v>26</v>
      </c>
      <c r="E160" s="9" t="s">
        <v>611</v>
      </c>
      <c r="G160" s="2"/>
      <c r="I160" s="10" t="s">
        <v>612</v>
      </c>
      <c r="K160" s="11"/>
      <c r="L160" s="1" t="s">
        <v>156</v>
      </c>
      <c r="S160" s="1" t="s">
        <v>30</v>
      </c>
      <c r="T160" s="1" t="s">
        <v>253</v>
      </c>
      <c r="U160" s="4" t="s">
        <v>610</v>
      </c>
      <c r="V160" s="1" t="s">
        <v>238</v>
      </c>
      <c r="W160" s="4" t="s">
        <v>552</v>
      </c>
    </row>
    <row r="161" s="1" customFormat="true" ht="15" hidden="false" customHeight="false" outlineLevel="0" collapsed="false">
      <c r="A161" s="1" t="s">
        <v>23</v>
      </c>
      <c r="B161" s="1" t="s">
        <v>24</v>
      </c>
      <c r="C161" s="1" t="s">
        <v>25</v>
      </c>
      <c r="D161" s="1" t="s">
        <v>26</v>
      </c>
      <c r="E161" s="9" t="s">
        <v>613</v>
      </c>
      <c r="G161" s="21" t="n">
        <v>14702720321</v>
      </c>
      <c r="I161" s="10" t="s">
        <v>614</v>
      </c>
      <c r="K161" s="11"/>
      <c r="L161" s="1" t="s">
        <v>44</v>
      </c>
      <c r="M161" s="1" t="s">
        <v>615</v>
      </c>
      <c r="S161" s="1" t="s">
        <v>30</v>
      </c>
      <c r="T161" s="1" t="s">
        <v>253</v>
      </c>
      <c r="U161" s="4" t="s">
        <v>610</v>
      </c>
      <c r="V161" s="1" t="s">
        <v>33</v>
      </c>
      <c r="W161" s="4" t="s">
        <v>552</v>
      </c>
    </row>
    <row r="162" s="1" customFormat="true" ht="15" hidden="false" customHeight="false" outlineLevel="0" collapsed="false">
      <c r="A162" s="1" t="s">
        <v>23</v>
      </c>
      <c r="B162" s="1" t="s">
        <v>24</v>
      </c>
      <c r="C162" s="1" t="s">
        <v>25</v>
      </c>
      <c r="D162" s="1" t="s">
        <v>26</v>
      </c>
      <c r="E162" s="9" t="s">
        <v>616</v>
      </c>
      <c r="G162" s="2" t="n">
        <v>8769600553</v>
      </c>
      <c r="I162" s="10" t="s">
        <v>617</v>
      </c>
      <c r="K162" s="11"/>
      <c r="L162" s="1" t="s">
        <v>44</v>
      </c>
      <c r="S162" s="1" t="s">
        <v>30</v>
      </c>
      <c r="T162" s="1" t="s">
        <v>253</v>
      </c>
      <c r="U162" s="4" t="s">
        <v>610</v>
      </c>
      <c r="V162" s="1" t="s">
        <v>33</v>
      </c>
      <c r="W162" s="4" t="s">
        <v>552</v>
      </c>
    </row>
    <row r="163" s="1" customFormat="true" ht="15" hidden="false" customHeight="false" outlineLevel="0" collapsed="false">
      <c r="A163" s="1" t="s">
        <v>23</v>
      </c>
      <c r="B163" s="1" t="s">
        <v>24</v>
      </c>
      <c r="C163" s="1" t="s">
        <v>25</v>
      </c>
      <c r="D163" s="1" t="s">
        <v>35</v>
      </c>
      <c r="E163" s="19" t="s">
        <v>618</v>
      </c>
      <c r="G163" s="2"/>
      <c r="I163" s="17" t="s">
        <v>619</v>
      </c>
      <c r="K163" s="11"/>
      <c r="L163" s="1" t="s">
        <v>81</v>
      </c>
      <c r="S163" s="1" t="s">
        <v>30</v>
      </c>
      <c r="T163" s="1" t="s">
        <v>253</v>
      </c>
      <c r="U163" s="4" t="s">
        <v>61</v>
      </c>
      <c r="V163" s="1" t="s">
        <v>238</v>
      </c>
      <c r="W163" s="4" t="s">
        <v>552</v>
      </c>
    </row>
    <row r="164" s="1" customFormat="true" ht="15" hidden="false" customHeight="false" outlineLevel="0" collapsed="false">
      <c r="A164" s="1" t="s">
        <v>23</v>
      </c>
      <c r="B164" s="1" t="s">
        <v>24</v>
      </c>
      <c r="C164" s="1" t="s">
        <v>25</v>
      </c>
      <c r="D164" s="1" t="s">
        <v>26</v>
      </c>
      <c r="E164" s="9" t="s">
        <v>620</v>
      </c>
      <c r="G164" s="2"/>
      <c r="I164" s="10" t="s">
        <v>621</v>
      </c>
      <c r="K164" s="11"/>
      <c r="L164" s="1" t="s">
        <v>44</v>
      </c>
      <c r="S164" s="1" t="s">
        <v>30</v>
      </c>
      <c r="T164" s="1" t="s">
        <v>253</v>
      </c>
      <c r="U164" s="4" t="s">
        <v>622</v>
      </c>
      <c r="V164" s="1" t="s">
        <v>238</v>
      </c>
      <c r="W164" s="4" t="s">
        <v>552</v>
      </c>
    </row>
    <row r="165" s="1" customFormat="true" ht="15" hidden="false" customHeight="false" outlineLevel="0" collapsed="false">
      <c r="A165" s="1" t="s">
        <v>23</v>
      </c>
      <c r="B165" s="1" t="s">
        <v>24</v>
      </c>
      <c r="C165" s="1" t="s">
        <v>25</v>
      </c>
      <c r="D165" s="1" t="s">
        <v>35</v>
      </c>
      <c r="E165" s="19" t="s">
        <v>623</v>
      </c>
      <c r="G165" s="2"/>
      <c r="I165" s="17" t="s">
        <v>624</v>
      </c>
      <c r="K165" s="11"/>
      <c r="L165" s="1" t="s">
        <v>194</v>
      </c>
      <c r="S165" s="1" t="s">
        <v>30</v>
      </c>
      <c r="T165" s="1" t="s">
        <v>253</v>
      </c>
      <c r="U165" s="4" t="s">
        <v>445</v>
      </c>
      <c r="V165" s="1" t="s">
        <v>33</v>
      </c>
      <c r="W165" s="4" t="s">
        <v>552</v>
      </c>
    </row>
    <row r="166" s="1" customFormat="true" ht="15" hidden="false" customHeight="false" outlineLevel="0" collapsed="false">
      <c r="A166" s="1" t="s">
        <v>23</v>
      </c>
      <c r="B166" s="1" t="s">
        <v>24</v>
      </c>
      <c r="C166" s="1" t="s">
        <v>25</v>
      </c>
      <c r="D166" s="1" t="s">
        <v>26</v>
      </c>
      <c r="E166" s="9" t="s">
        <v>625</v>
      </c>
      <c r="G166" s="2"/>
      <c r="I166" s="10" t="s">
        <v>626</v>
      </c>
      <c r="K166" s="11"/>
      <c r="L166" s="1" t="s">
        <v>44</v>
      </c>
      <c r="M166" s="1" t="s">
        <v>627</v>
      </c>
      <c r="S166" s="1" t="s">
        <v>30</v>
      </c>
      <c r="T166" s="1" t="s">
        <v>253</v>
      </c>
      <c r="U166" s="4" t="s">
        <v>445</v>
      </c>
      <c r="V166" s="1" t="s">
        <v>238</v>
      </c>
      <c r="W166" s="4" t="s">
        <v>552</v>
      </c>
    </row>
    <row r="167" s="1" customFormat="true" ht="15" hidden="false" customHeight="false" outlineLevel="0" collapsed="false">
      <c r="A167" s="1" t="s">
        <v>23</v>
      </c>
      <c r="B167" s="1" t="s">
        <v>24</v>
      </c>
      <c r="C167" s="1" t="s">
        <v>25</v>
      </c>
      <c r="D167" s="1" t="s">
        <v>35</v>
      </c>
      <c r="E167" s="19" t="s">
        <v>628</v>
      </c>
      <c r="G167" s="2"/>
      <c r="I167" s="17" t="s">
        <v>629</v>
      </c>
      <c r="K167" s="11"/>
      <c r="L167" s="1" t="s">
        <v>194</v>
      </c>
      <c r="S167" s="1" t="s">
        <v>30</v>
      </c>
      <c r="T167" s="1" t="s">
        <v>253</v>
      </c>
      <c r="U167" s="4" t="s">
        <v>445</v>
      </c>
      <c r="V167" s="1" t="s">
        <v>54</v>
      </c>
      <c r="W167" s="4" t="s">
        <v>552</v>
      </c>
    </row>
    <row r="168" s="1" customFormat="true" ht="15" hidden="false" customHeight="false" outlineLevel="0" collapsed="false">
      <c r="A168" s="1" t="s">
        <v>23</v>
      </c>
      <c r="B168" s="1" t="s">
        <v>24</v>
      </c>
      <c r="C168" s="1" t="s">
        <v>25</v>
      </c>
      <c r="D168" s="1" t="s">
        <v>26</v>
      </c>
      <c r="E168" s="14" t="s">
        <v>630</v>
      </c>
      <c r="G168" s="2"/>
      <c r="I168" s="10" t="s">
        <v>631</v>
      </c>
      <c r="K168" s="11"/>
      <c r="L168" s="1" t="s">
        <v>95</v>
      </c>
      <c r="S168" s="1" t="s">
        <v>30</v>
      </c>
      <c r="T168" s="1" t="s">
        <v>253</v>
      </c>
      <c r="U168" s="4" t="s">
        <v>632</v>
      </c>
      <c r="V168" s="1" t="s">
        <v>54</v>
      </c>
      <c r="W168" s="4" t="s">
        <v>552</v>
      </c>
    </row>
    <row r="169" s="1" customFormat="true" ht="15" hidden="false" customHeight="false" outlineLevel="0" collapsed="false">
      <c r="A169" s="1" t="s">
        <v>23</v>
      </c>
      <c r="B169" s="1" t="s">
        <v>24</v>
      </c>
      <c r="C169" s="1" t="s">
        <v>25</v>
      </c>
      <c r="D169" s="1" t="s">
        <v>26</v>
      </c>
      <c r="E169" s="1" t="s">
        <v>633</v>
      </c>
      <c r="G169" s="2" t="n">
        <v>4525460240</v>
      </c>
      <c r="I169" s="10" t="s">
        <v>634</v>
      </c>
      <c r="K169" s="11"/>
      <c r="L169" s="1" t="s">
        <v>535</v>
      </c>
      <c r="S169" s="1" t="s">
        <v>30</v>
      </c>
      <c r="T169" s="1" t="s">
        <v>253</v>
      </c>
      <c r="U169" s="4" t="s">
        <v>632</v>
      </c>
      <c r="V169" s="1" t="s">
        <v>54</v>
      </c>
      <c r="W169" s="4" t="s">
        <v>552</v>
      </c>
    </row>
    <row r="170" s="1" customFormat="true" ht="15" hidden="false" customHeight="false" outlineLevel="0" collapsed="false">
      <c r="A170" s="1" t="s">
        <v>23</v>
      </c>
      <c r="B170" s="1" t="s">
        <v>24</v>
      </c>
      <c r="C170" s="1" t="s">
        <v>25</v>
      </c>
      <c r="D170" s="1" t="s">
        <v>35</v>
      </c>
      <c r="E170" s="19" t="s">
        <v>635</v>
      </c>
      <c r="G170" s="2"/>
      <c r="I170" s="1" t="s">
        <v>636</v>
      </c>
      <c r="K170" s="11"/>
      <c r="L170" s="1" t="s">
        <v>95</v>
      </c>
      <c r="S170" s="1" t="s">
        <v>30</v>
      </c>
      <c r="T170" s="1" t="s">
        <v>253</v>
      </c>
      <c r="U170" s="4" t="s">
        <v>97</v>
      </c>
      <c r="V170" s="1" t="s">
        <v>54</v>
      </c>
      <c r="W170" s="4" t="s">
        <v>552</v>
      </c>
    </row>
    <row r="171" s="1" customFormat="true" ht="15" hidden="false" customHeight="false" outlineLevel="0" collapsed="false">
      <c r="A171" s="1" t="s">
        <v>23</v>
      </c>
      <c r="B171" s="1" t="s">
        <v>24</v>
      </c>
      <c r="C171" s="1" t="s">
        <v>25</v>
      </c>
      <c r="D171" s="1" t="s">
        <v>35</v>
      </c>
      <c r="E171" s="27" t="s">
        <v>637</v>
      </c>
      <c r="G171" s="2"/>
      <c r="I171" s="1" t="s">
        <v>638</v>
      </c>
      <c r="K171" s="11"/>
      <c r="L171" s="1" t="s">
        <v>95</v>
      </c>
      <c r="N171" s="15" t="s">
        <v>639</v>
      </c>
      <c r="S171" s="1" t="s">
        <v>30</v>
      </c>
      <c r="T171" s="1" t="s">
        <v>253</v>
      </c>
      <c r="U171" s="4" t="s">
        <v>97</v>
      </c>
      <c r="V171" s="1" t="s">
        <v>54</v>
      </c>
      <c r="W171" s="4" t="s">
        <v>34</v>
      </c>
    </row>
    <row r="172" s="1" customFormat="true" ht="15" hidden="false" customHeight="false" outlineLevel="0" collapsed="false">
      <c r="A172" s="1" t="s">
        <v>23</v>
      </c>
      <c r="B172" s="1" t="s">
        <v>24</v>
      </c>
      <c r="C172" s="1" t="s">
        <v>25</v>
      </c>
      <c r="D172" s="1" t="s">
        <v>26</v>
      </c>
      <c r="E172" s="1" t="s">
        <v>640</v>
      </c>
      <c r="G172" s="2" t="n">
        <v>13345072925</v>
      </c>
      <c r="I172" s="10" t="s">
        <v>641</v>
      </c>
      <c r="K172" s="11"/>
      <c r="L172" s="1" t="s">
        <v>44</v>
      </c>
      <c r="M172" s="1" t="s">
        <v>642</v>
      </c>
      <c r="S172" s="1" t="s">
        <v>30</v>
      </c>
      <c r="T172" s="1" t="s">
        <v>253</v>
      </c>
      <c r="U172" s="4" t="s">
        <v>78</v>
      </c>
      <c r="V172" s="1" t="s">
        <v>54</v>
      </c>
      <c r="W172" s="4" t="s">
        <v>552</v>
      </c>
    </row>
    <row r="173" s="1" customFormat="true" ht="15" hidden="false" customHeight="false" outlineLevel="0" collapsed="false">
      <c r="A173" s="1" t="s">
        <v>23</v>
      </c>
      <c r="B173" s="1" t="s">
        <v>24</v>
      </c>
      <c r="C173" s="1" t="s">
        <v>25</v>
      </c>
      <c r="D173" s="1" t="s">
        <v>35</v>
      </c>
      <c r="E173" s="19" t="s">
        <v>643</v>
      </c>
      <c r="G173" s="2"/>
      <c r="I173" s="13" t="s">
        <v>644</v>
      </c>
      <c r="K173" s="11"/>
      <c r="L173" s="1" t="s">
        <v>283</v>
      </c>
      <c r="S173" s="1" t="s">
        <v>30</v>
      </c>
      <c r="T173" s="1" t="s">
        <v>253</v>
      </c>
      <c r="U173" s="4" t="s">
        <v>191</v>
      </c>
      <c r="V173" s="1" t="s">
        <v>54</v>
      </c>
      <c r="W173" s="4" t="s">
        <v>552</v>
      </c>
    </row>
    <row r="174" s="1" customFormat="true" ht="15" hidden="false" customHeight="false" outlineLevel="0" collapsed="false">
      <c r="A174" s="1" t="s">
        <v>23</v>
      </c>
      <c r="B174" s="1" t="s">
        <v>24</v>
      </c>
      <c r="C174" s="1" t="s">
        <v>25</v>
      </c>
      <c r="D174" s="1" t="s">
        <v>26</v>
      </c>
      <c r="E174" s="9" t="s">
        <v>645</v>
      </c>
      <c r="G174" s="2" t="n">
        <v>16015621258</v>
      </c>
      <c r="I174" s="10" t="s">
        <v>646</v>
      </c>
      <c r="K174" s="11"/>
      <c r="L174" s="1" t="s">
        <v>44</v>
      </c>
      <c r="M174" s="1" t="s">
        <v>647</v>
      </c>
      <c r="S174" s="1" t="s">
        <v>30</v>
      </c>
      <c r="T174" s="1" t="s">
        <v>253</v>
      </c>
      <c r="U174" s="4" t="s">
        <v>191</v>
      </c>
      <c r="V174" s="1" t="s">
        <v>54</v>
      </c>
      <c r="W174" s="4" t="s">
        <v>552</v>
      </c>
    </row>
    <row r="175" s="1" customFormat="true" ht="15" hidden="false" customHeight="false" outlineLevel="0" collapsed="false">
      <c r="A175" s="1" t="s">
        <v>23</v>
      </c>
      <c r="B175" s="1" t="s">
        <v>72</v>
      </c>
      <c r="C175" s="1" t="s">
        <v>25</v>
      </c>
      <c r="D175" s="1" t="s">
        <v>26</v>
      </c>
      <c r="E175" s="9" t="s">
        <v>648</v>
      </c>
      <c r="G175" s="2" t="n">
        <v>12032573180</v>
      </c>
      <c r="I175" s="10" t="s">
        <v>649</v>
      </c>
      <c r="K175" s="11"/>
      <c r="L175" s="1" t="s">
        <v>44</v>
      </c>
      <c r="M175" s="1" t="s">
        <v>650</v>
      </c>
      <c r="S175" s="1" t="s">
        <v>30</v>
      </c>
      <c r="T175" s="1" t="s">
        <v>651</v>
      </c>
      <c r="U175" s="4" t="s">
        <v>108</v>
      </c>
      <c r="V175" s="1" t="s">
        <v>133</v>
      </c>
      <c r="W175" s="4" t="s">
        <v>552</v>
      </c>
    </row>
    <row r="176" s="1" customFormat="true" ht="15" hidden="false" customHeight="false" outlineLevel="0" collapsed="false">
      <c r="A176" s="1" t="s">
        <v>23</v>
      </c>
      <c r="B176" s="1" t="s">
        <v>87</v>
      </c>
      <c r="C176" s="1" t="s">
        <v>25</v>
      </c>
      <c r="D176" s="1" t="s">
        <v>26</v>
      </c>
      <c r="E176" s="9" t="s">
        <v>652</v>
      </c>
      <c r="G176" s="2"/>
      <c r="I176" s="10" t="s">
        <v>653</v>
      </c>
      <c r="K176" s="11"/>
      <c r="L176" s="1" t="s">
        <v>44</v>
      </c>
      <c r="M176" s="1" t="s">
        <v>654</v>
      </c>
      <c r="S176" s="1" t="s">
        <v>30</v>
      </c>
      <c r="T176" s="1" t="s">
        <v>253</v>
      </c>
      <c r="U176" s="4" t="s">
        <v>108</v>
      </c>
      <c r="V176" s="1" t="s">
        <v>98</v>
      </c>
      <c r="W176" s="4" t="s">
        <v>552</v>
      </c>
    </row>
    <row r="177" s="1" customFormat="true" ht="15" hidden="false" customHeight="false" outlineLevel="0" collapsed="false">
      <c r="A177" s="1" t="s">
        <v>23</v>
      </c>
      <c r="B177" s="1" t="s">
        <v>24</v>
      </c>
      <c r="C177" s="1" t="s">
        <v>25</v>
      </c>
      <c r="D177" s="1" t="s">
        <v>26</v>
      </c>
      <c r="E177" s="9" t="s">
        <v>655</v>
      </c>
      <c r="G177" s="2" t="n">
        <v>17143954464</v>
      </c>
      <c r="I177" s="10" t="s">
        <v>656</v>
      </c>
      <c r="K177" s="11"/>
      <c r="L177" s="1" t="s">
        <v>44</v>
      </c>
      <c r="M177" s="1" t="s">
        <v>51</v>
      </c>
      <c r="N177" s="15" t="s">
        <v>657</v>
      </c>
      <c r="S177" s="1" t="s">
        <v>30</v>
      </c>
      <c r="T177" s="1" t="s">
        <v>253</v>
      </c>
      <c r="U177" s="4" t="s">
        <v>55</v>
      </c>
      <c r="V177" s="1" t="s">
        <v>62</v>
      </c>
      <c r="W177" s="4" t="s">
        <v>552</v>
      </c>
    </row>
    <row r="178" s="1" customFormat="true" ht="15" hidden="false" customHeight="false" outlineLevel="0" collapsed="false">
      <c r="A178" s="1" t="s">
        <v>23</v>
      </c>
      <c r="B178" s="1" t="s">
        <v>24</v>
      </c>
      <c r="C178" s="1" t="s">
        <v>25</v>
      </c>
      <c r="D178" s="1" t="s">
        <v>35</v>
      </c>
      <c r="E178" s="1" t="s">
        <v>658</v>
      </c>
      <c r="G178" s="2"/>
      <c r="I178" s="13" t="s">
        <v>659</v>
      </c>
      <c r="K178" s="11"/>
      <c r="L178" s="1" t="s">
        <v>660</v>
      </c>
      <c r="M178" s="1" t="s">
        <v>661</v>
      </c>
      <c r="N178" s="13" t="s">
        <v>662</v>
      </c>
      <c r="S178" s="1" t="s">
        <v>30</v>
      </c>
      <c r="T178" s="1" t="s">
        <v>253</v>
      </c>
      <c r="U178" s="4" t="s">
        <v>663</v>
      </c>
      <c r="V178" s="1" t="s">
        <v>62</v>
      </c>
      <c r="W178" s="4" t="s">
        <v>552</v>
      </c>
    </row>
    <row r="179" s="1" customFormat="true" ht="15" hidden="false" customHeight="false" outlineLevel="0" collapsed="false">
      <c r="A179" s="1" t="s">
        <v>23</v>
      </c>
      <c r="B179" s="1" t="s">
        <v>72</v>
      </c>
      <c r="C179" s="1" t="s">
        <v>25</v>
      </c>
      <c r="D179" s="1" t="s">
        <v>26</v>
      </c>
      <c r="E179" s="1" t="s">
        <v>664</v>
      </c>
      <c r="G179" s="2" t="n">
        <v>16474642688</v>
      </c>
      <c r="I179" s="13" t="s">
        <v>665</v>
      </c>
      <c r="K179" s="11"/>
      <c r="L179" s="1" t="s">
        <v>58</v>
      </c>
      <c r="M179" s="1" t="s">
        <v>666</v>
      </c>
      <c r="S179" s="1" t="s">
        <v>30</v>
      </c>
      <c r="T179" s="1" t="s">
        <v>667</v>
      </c>
      <c r="U179" s="4" t="s">
        <v>663</v>
      </c>
      <c r="V179" s="1" t="s">
        <v>62</v>
      </c>
      <c r="W179" s="4" t="s">
        <v>552</v>
      </c>
    </row>
    <row r="180" s="1" customFormat="true" ht="15" hidden="false" customHeight="false" outlineLevel="0" collapsed="false">
      <c r="A180" s="1" t="s">
        <v>23</v>
      </c>
      <c r="B180" s="1" t="s">
        <v>24</v>
      </c>
      <c r="C180" s="1" t="s">
        <v>25</v>
      </c>
      <c r="D180" s="1" t="s">
        <v>26</v>
      </c>
      <c r="E180" s="9" t="s">
        <v>668</v>
      </c>
      <c r="G180" s="2"/>
      <c r="I180" s="13" t="s">
        <v>669</v>
      </c>
      <c r="K180" s="11"/>
      <c r="L180" s="1" t="s">
        <v>44</v>
      </c>
      <c r="M180" s="1" t="s">
        <v>51</v>
      </c>
      <c r="S180" s="1" t="s">
        <v>30</v>
      </c>
      <c r="T180" s="1" t="s">
        <v>253</v>
      </c>
      <c r="U180" s="4" t="s">
        <v>163</v>
      </c>
      <c r="V180" s="1" t="s">
        <v>133</v>
      </c>
      <c r="W180" s="4" t="s">
        <v>552</v>
      </c>
    </row>
    <row r="181" s="1" customFormat="true" ht="15" hidden="false" customHeight="false" outlineLevel="0" collapsed="false">
      <c r="A181" s="1" t="s">
        <v>23</v>
      </c>
      <c r="B181" s="1" t="s">
        <v>24</v>
      </c>
      <c r="C181" s="1" t="s">
        <v>25</v>
      </c>
      <c r="D181" s="1" t="s">
        <v>35</v>
      </c>
      <c r="E181" s="19" t="s">
        <v>670</v>
      </c>
      <c r="G181" s="2"/>
      <c r="I181" s="31" t="s">
        <v>671</v>
      </c>
      <c r="K181" s="11"/>
      <c r="L181" s="1" t="s">
        <v>116</v>
      </c>
      <c r="M181" s="1" t="s">
        <v>672</v>
      </c>
      <c r="N181" s="13" t="s">
        <v>673</v>
      </c>
      <c r="S181" s="1" t="s">
        <v>30</v>
      </c>
      <c r="T181" s="1" t="s">
        <v>253</v>
      </c>
      <c r="U181" s="4" t="s">
        <v>48</v>
      </c>
      <c r="V181" s="1" t="s">
        <v>412</v>
      </c>
      <c r="W181" s="4" t="s">
        <v>552</v>
      </c>
    </row>
    <row r="182" s="1" customFormat="true" ht="15" hidden="false" customHeight="false" outlineLevel="0" collapsed="false">
      <c r="A182" s="1" t="s">
        <v>23</v>
      </c>
      <c r="B182" s="1" t="s">
        <v>24</v>
      </c>
      <c r="C182" s="1" t="s">
        <v>25</v>
      </c>
      <c r="D182" s="1" t="s">
        <v>26</v>
      </c>
      <c r="E182" s="9" t="s">
        <v>674</v>
      </c>
      <c r="G182" s="2" t="n">
        <v>15148245136</v>
      </c>
      <c r="I182" s="13" t="s">
        <v>675</v>
      </c>
      <c r="K182" s="11"/>
      <c r="L182" s="1" t="s">
        <v>58</v>
      </c>
      <c r="M182" s="1" t="s">
        <v>459</v>
      </c>
      <c r="S182" s="1" t="s">
        <v>30</v>
      </c>
      <c r="T182" s="1" t="s">
        <v>253</v>
      </c>
      <c r="U182" s="4" t="s">
        <v>48</v>
      </c>
      <c r="V182" s="1" t="s">
        <v>412</v>
      </c>
      <c r="W182" s="4" t="s">
        <v>552</v>
      </c>
    </row>
    <row r="183" s="1" customFormat="true" ht="15" hidden="false" customHeight="false" outlineLevel="0" collapsed="false">
      <c r="A183" s="1" t="s">
        <v>23</v>
      </c>
      <c r="B183" s="1" t="s">
        <v>24</v>
      </c>
      <c r="C183" s="1" t="s">
        <v>25</v>
      </c>
      <c r="D183" s="1" t="s">
        <v>26</v>
      </c>
      <c r="E183" s="14" t="s">
        <v>676</v>
      </c>
      <c r="G183" s="2"/>
      <c r="I183" s="13" t="s">
        <v>677</v>
      </c>
      <c r="K183" s="11"/>
      <c r="L183" s="1" t="s">
        <v>331</v>
      </c>
      <c r="S183" s="1" t="s">
        <v>30</v>
      </c>
      <c r="T183" s="1" t="s">
        <v>253</v>
      </c>
      <c r="U183" s="4" t="s">
        <v>48</v>
      </c>
      <c r="V183" s="1" t="s">
        <v>412</v>
      </c>
      <c r="W183" s="4" t="s">
        <v>552</v>
      </c>
    </row>
    <row r="184" s="1" customFormat="true" ht="15" hidden="false" customHeight="false" outlineLevel="0" collapsed="false">
      <c r="A184" s="1" t="s">
        <v>23</v>
      </c>
      <c r="B184" s="1" t="s">
        <v>24</v>
      </c>
      <c r="C184" s="1" t="s">
        <v>25</v>
      </c>
      <c r="D184" s="1" t="s">
        <v>35</v>
      </c>
      <c r="E184" s="26" t="s">
        <v>678</v>
      </c>
      <c r="G184" s="2"/>
      <c r="I184" s="31" t="s">
        <v>679</v>
      </c>
      <c r="K184" s="11"/>
      <c r="L184" s="1" t="s">
        <v>95</v>
      </c>
      <c r="S184" s="1" t="s">
        <v>30</v>
      </c>
      <c r="T184" s="1" t="s">
        <v>253</v>
      </c>
      <c r="U184" s="4" t="s">
        <v>63</v>
      </c>
      <c r="V184" s="1" t="s">
        <v>412</v>
      </c>
      <c r="W184" s="4" t="s">
        <v>552</v>
      </c>
    </row>
    <row r="185" s="1" customFormat="true" ht="15" hidden="false" customHeight="false" outlineLevel="0" collapsed="false">
      <c r="A185" s="1" t="s">
        <v>23</v>
      </c>
      <c r="B185" s="1" t="s">
        <v>24</v>
      </c>
      <c r="C185" s="1" t="s">
        <v>25</v>
      </c>
      <c r="D185" s="1" t="s">
        <v>35</v>
      </c>
      <c r="E185" s="19" t="s">
        <v>680</v>
      </c>
      <c r="G185" s="2"/>
      <c r="I185" s="13" t="s">
        <v>681</v>
      </c>
      <c r="J185" s="1" t="s">
        <v>682</v>
      </c>
      <c r="K185" s="11"/>
      <c r="L185" s="1" t="s">
        <v>216</v>
      </c>
      <c r="S185" s="1" t="s">
        <v>30</v>
      </c>
      <c r="T185" s="1" t="s">
        <v>253</v>
      </c>
      <c r="U185" s="4" t="s">
        <v>63</v>
      </c>
      <c r="V185" s="1" t="s">
        <v>412</v>
      </c>
      <c r="W185" s="4" t="s">
        <v>552</v>
      </c>
    </row>
    <row r="186" s="1" customFormat="true" ht="15" hidden="false" customHeight="false" outlineLevel="0" collapsed="false">
      <c r="A186" s="1" t="s">
        <v>23</v>
      </c>
      <c r="B186" s="1" t="s">
        <v>24</v>
      </c>
      <c r="C186" s="1" t="s">
        <v>25</v>
      </c>
      <c r="D186" s="1" t="s">
        <v>26</v>
      </c>
      <c r="E186" s="9" t="s">
        <v>683</v>
      </c>
      <c r="G186" s="2"/>
      <c r="I186" s="13" t="s">
        <v>684</v>
      </c>
      <c r="K186" s="11"/>
      <c r="L186" s="1" t="s">
        <v>44</v>
      </c>
      <c r="S186" s="1" t="s">
        <v>30</v>
      </c>
      <c r="T186" s="1" t="s">
        <v>253</v>
      </c>
      <c r="U186" s="4" t="s">
        <v>63</v>
      </c>
      <c r="V186" s="1" t="s">
        <v>412</v>
      </c>
      <c r="W186" s="4" t="s">
        <v>552</v>
      </c>
    </row>
    <row r="187" s="1" customFormat="true" ht="15" hidden="false" customHeight="false" outlineLevel="0" collapsed="false">
      <c r="A187" s="1" t="s">
        <v>23</v>
      </c>
      <c r="B187" s="1" t="s">
        <v>24</v>
      </c>
      <c r="C187" s="1" t="s">
        <v>25</v>
      </c>
      <c r="D187" s="1" t="s">
        <v>35</v>
      </c>
      <c r="E187" s="19" t="s">
        <v>685</v>
      </c>
      <c r="G187" s="2" t="n">
        <v>260955750071</v>
      </c>
      <c r="H187" s="2" t="n">
        <v>260211295486</v>
      </c>
      <c r="I187" s="13" t="s">
        <v>686</v>
      </c>
      <c r="K187" s="11"/>
      <c r="L187" s="1" t="s">
        <v>687</v>
      </c>
      <c r="S187" s="1" t="s">
        <v>30</v>
      </c>
      <c r="T187" s="1" t="s">
        <v>253</v>
      </c>
      <c r="U187" s="4" t="s">
        <v>178</v>
      </c>
      <c r="V187" s="1" t="s">
        <v>412</v>
      </c>
      <c r="W187" s="4" t="s">
        <v>552</v>
      </c>
    </row>
    <row r="188" s="1" customFormat="true" ht="15" hidden="false" customHeight="false" outlineLevel="0" collapsed="false">
      <c r="A188" s="1" t="s">
        <v>23</v>
      </c>
      <c r="B188" s="1" t="s">
        <v>24</v>
      </c>
      <c r="C188" s="1" t="s">
        <v>25</v>
      </c>
      <c r="D188" s="1" t="s">
        <v>26</v>
      </c>
      <c r="E188" s="9" t="s">
        <v>688</v>
      </c>
      <c r="G188" s="2" t="n">
        <v>16825582855</v>
      </c>
      <c r="I188" s="13" t="s">
        <v>689</v>
      </c>
      <c r="K188" s="11"/>
      <c r="L188" s="1" t="s">
        <v>44</v>
      </c>
      <c r="M188" s="1" t="s">
        <v>690</v>
      </c>
      <c r="S188" s="1" t="s">
        <v>30</v>
      </c>
      <c r="T188" s="1" t="s">
        <v>253</v>
      </c>
      <c r="U188" s="4" t="s">
        <v>178</v>
      </c>
      <c r="V188" s="1" t="s">
        <v>412</v>
      </c>
      <c r="W188" s="4" t="s">
        <v>552</v>
      </c>
    </row>
    <row r="189" s="1" customFormat="true" ht="15" hidden="false" customHeight="false" outlineLevel="0" collapsed="false">
      <c r="A189" s="1" t="s">
        <v>23</v>
      </c>
      <c r="B189" s="1" t="s">
        <v>24</v>
      </c>
      <c r="C189" s="1" t="s">
        <v>25</v>
      </c>
      <c r="D189" s="1" t="s">
        <v>35</v>
      </c>
      <c r="E189" s="19" t="s">
        <v>691</v>
      </c>
      <c r="G189" s="2" t="n">
        <v>5511980374782</v>
      </c>
      <c r="I189" s="1" t="s">
        <v>692</v>
      </c>
      <c r="K189" s="11"/>
      <c r="L189" s="1" t="s">
        <v>283</v>
      </c>
      <c r="M189" s="1" t="s">
        <v>693</v>
      </c>
      <c r="N189" s="32" t="s">
        <v>694</v>
      </c>
      <c r="S189" s="1" t="s">
        <v>30</v>
      </c>
      <c r="T189" s="1" t="s">
        <v>253</v>
      </c>
      <c r="U189" s="4" t="s">
        <v>178</v>
      </c>
      <c r="V189" s="1" t="s">
        <v>242</v>
      </c>
      <c r="W189" s="4" t="s">
        <v>552</v>
      </c>
    </row>
    <row r="190" s="1" customFormat="true" ht="15" hidden="false" customHeight="false" outlineLevel="0" collapsed="false">
      <c r="A190" s="1" t="s">
        <v>23</v>
      </c>
      <c r="B190" s="1" t="s">
        <v>24</v>
      </c>
      <c r="C190" s="1" t="s">
        <v>25</v>
      </c>
      <c r="D190" s="1" t="s">
        <v>26</v>
      </c>
      <c r="E190" s="1" t="s">
        <v>695</v>
      </c>
      <c r="G190" s="2" t="n">
        <v>15165954625</v>
      </c>
      <c r="I190" s="13" t="s">
        <v>696</v>
      </c>
      <c r="K190" s="11"/>
      <c r="L190" s="1" t="s">
        <v>44</v>
      </c>
      <c r="M190" s="1" t="s">
        <v>137</v>
      </c>
      <c r="S190" s="1" t="s">
        <v>30</v>
      </c>
      <c r="T190" s="1" t="s">
        <v>253</v>
      </c>
      <c r="U190" s="4" t="s">
        <v>34</v>
      </c>
      <c r="V190" s="1" t="s">
        <v>242</v>
      </c>
      <c r="W190" s="4" t="s">
        <v>552</v>
      </c>
    </row>
    <row r="191" customFormat="false" ht="15" hidden="false" customHeight="false" outlineLevel="0" collapsed="false">
      <c r="K191" s="11"/>
    </row>
  </sheetData>
  <dataValidations count="5">
    <dataValidation allowBlank="true" errorStyle="stop" operator="between" showDropDown="false" showErrorMessage="true" showInputMessage="true" sqref="B1 B209 B1003:B1016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209 C1003:C1016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 D209 D1003:D1016" type="list">
      <formula1>"Internal,External,Self"</formula1>
      <formula2>0</formula2>
    </dataValidation>
    <dataValidation allowBlank="true" errorStyle="stop" operator="between" showDropDown="false" showErrorMessage="true" showInputMessage="true" sqref="S1 S191:S1016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 V191:V1016" type="list">
      <formula1>"Intro Mail,1st follow up,2nd follow up,3rd follow up,4th follow up,5th follow up,6th follow up,7th follow up,8th follow up"</formula1>
      <formula2>0</formula2>
    </dataValidation>
  </dataValidations>
  <hyperlinks>
    <hyperlink ref="I3" r:id="rId1" display="zaynab@legal.mu"/>
    <hyperlink ref="I17" r:id="rId2" display="modykeppa@gmail.com"/>
    <hyperlink ref="I34" r:id="rId3" display="silas.lieberman@gmail.com"/>
    <hyperlink ref="I81" r:id="rId4" display="suibhne@gmail.com"/>
    <hyperlink ref="I99" r:id="rId5" display="RiiuUnited Kingdomu@gmail.com"/>
    <hyperlink ref="I119" r:id="rId6" display="apress711@gmail.com"/>
    <hyperlink ref="I173" r:id="rId7" display="camargo@goldcarbon0.com"/>
    <hyperlink ref="I178" r:id="rId8" display="jlallou@apm.ci"/>
    <hyperlink ref="N178" r:id="rId9" display="https://www.linkedin.com/in/jlallou/"/>
    <hyperlink ref="I179" r:id="rId10" display="rajirkalra@gmail.com"/>
    <hyperlink ref="I180" r:id="rId11" display="tzulin@gmail.com"/>
    <hyperlink ref="I181" r:id="rId12" display="beauxblix@gmail.com"/>
    <hyperlink ref="N181" r:id="rId13" display="https://www.linkedin.com/in/oluwabunmi-borokinni/"/>
    <hyperlink ref="I182" r:id="rId14" display="amarakaba@gmail.com"/>
    <hyperlink ref="I183" r:id="rId15" display="bolovinos@hotmail.com"/>
    <hyperlink ref="I184" r:id="rId16" display="jeanbale2025@gmail.com"/>
    <hyperlink ref="I185" r:id="rId17" display="sergio.domingos20@gmail.com"/>
    <hyperlink ref="I186" r:id="rId18" display="whatspoppinnola@gmail.com"/>
    <hyperlink ref="I187" r:id="rId19" display="kelvin.sokuni@ksm.co.zm"/>
    <hyperlink ref="I188" r:id="rId20" display="dumainestreet@gmail.com"/>
    <hyperlink ref="N189" r:id="rId21" display="https://www.linkedin.com/in/viviana-lopesm/"/>
    <hyperlink ref="I190" r:id="rId22" display="atlasalexa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2024-01-11T13:49:46Z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