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<sst xmlns="http://schemas.openxmlformats.org/spreadsheetml/2006/main" count="1450" uniqueCount="454">
  <si>
    <t xml:space="preserve">BDE Name</t>
  </si>
  <si>
    <t xml:space="preserve">Requirement Type</t>
  </si>
  <si>
    <t xml:space="preserve">Lead Type</t>
  </si>
  <si>
    <t xml:space="preserve">Lead Source</t>
  </si>
  <si>
    <t xml:space="preserve">Client Name</t>
  </si>
  <si>
    <t xml:space="preserve">Company Name</t>
  </si>
  <si>
    <t xml:space="preserve">Client Number</t>
  </si>
  <si>
    <t xml:space="preserve">Client Whats App</t>
  </si>
  <si>
    <t xml:space="preserve">Client Email</t>
  </si>
  <si>
    <t xml:space="preserve">Client Alternate Email</t>
  </si>
  <si>
    <t xml:space="preserve">Skype Id</t>
  </si>
  <si>
    <t xml:space="preserve">Country</t>
  </si>
  <si>
    <t xml:space="preserve">Address</t>
  </si>
  <si>
    <t xml:space="preserve">LinkedIn Url</t>
  </si>
  <si>
    <t xml:space="preserve">Upwork Url</t>
  </si>
  <si>
    <t xml:space="preserve">Bid Url</t>
  </si>
  <si>
    <t xml:space="preserve">Client Budget (USD)</t>
  </si>
  <si>
    <t xml:space="preserve">Proposal Amount (USD)</t>
  </si>
  <si>
    <t xml:space="preserve">Lead Status</t>
  </si>
  <si>
    <t xml:space="preserve">Notes</t>
  </si>
  <si>
    <t xml:space="preserve">Assign Date</t>
  </si>
  <si>
    <t xml:space="preserve">Last Follow Up</t>
  </si>
  <si>
    <t xml:space="preserve">Last Follow Up Date</t>
  </si>
  <si>
    <t xml:space="preserve">Itisha</t>
  </si>
  <si>
    <t xml:space="preserve">App</t>
  </si>
  <si>
    <t xml:space="preserve">Email</t>
  </si>
  <si>
    <t xml:space="preserve">External</t>
  </si>
  <si>
    <t xml:space="preserve">Andrey Vasilyev</t>
  </si>
  <si>
    <t xml:space="preserve">andrey12v@gmail.com</t>
  </si>
  <si>
    <t xml:space="preserve">andrey.vasilyev5</t>
  </si>
  <si>
    <t xml:space="preserve">UNITED STATE</t>
  </si>
  <si>
    <t xml:space="preserve">Lead Return</t>
  </si>
  <si>
    <t xml:space="preserve">1st follow up</t>
  </si>
  <si>
    <t xml:space="preserve">Ruth Kelley</t>
  </si>
  <si>
    <t xml:space="preserve">kelleyandco.events@gmail.com</t>
  </si>
  <si>
    <t xml:space="preserve">Dead</t>
  </si>
  <si>
    <t xml:space="preserve">8th follow up</t>
  </si>
  <si>
    <t xml:space="preserve">Elena Odintsova</t>
  </si>
  <si>
    <t xml:space="preserve">alexodi80@gmail.com</t>
  </si>
  <si>
    <t xml:space="preserve">Internal</t>
  </si>
  <si>
    <t xml:space="preserve">Tahir Gilani</t>
  </si>
  <si>
    <t xml:space="preserve">tahir.gilani@gmail.com</t>
  </si>
  <si>
    <t xml:space="preserve">Canada</t>
  </si>
  <si>
    <t xml:space="preserve">Aluis Deragisch</t>
  </si>
  <si>
    <t xml:space="preserve">aluis.deragisch@gmail.com</t>
  </si>
  <si>
    <t xml:space="preserve">Switzerland</t>
  </si>
  <si>
    <t xml:space="preserve">Shihab IDRISSI</t>
  </si>
  <si>
    <t xml:space="preserve">shihab_idrissi@hotmail.com</t>
  </si>
  <si>
    <t xml:space="preserve">Lebanon</t>
  </si>
  <si>
    <t xml:space="preserve">patrice doucet</t>
  </si>
  <si>
    <t xml:space="preserve">picoucet@gmail.com</t>
  </si>
  <si>
    <t xml:space="preserve">Vince Chan</t>
  </si>
  <si>
    <t xml:space="preserve">1vincechan@gmail.com</t>
  </si>
  <si>
    <t xml:space="preserve">CANADA</t>
  </si>
  <si>
    <t xml:space="preserve">Bank Money</t>
  </si>
  <si>
    <t xml:space="preserve">mrbankmoney@gmail.com</t>
  </si>
  <si>
    <t xml:space="preserve">Abdulla Choco</t>
  </si>
  <si>
    <t xml:space="preserve">chocoholics.uae@gmail.com</t>
  </si>
  <si>
    <t xml:space="preserve">United Arab Emirates</t>
  </si>
  <si>
    <t xml:space="preserve">Joel Lozano</t>
  </si>
  <si>
    <t xml:space="preserve">jlozanof@gmail.com</t>
  </si>
  <si>
    <t xml:space="preserve">Ecuador</t>
  </si>
  <si>
    <t xml:space="preserve">LinkedIn</t>
  </si>
  <si>
    <t xml:space="preserve">Motor City Driving Academy LLC</t>
  </si>
  <si>
    <t xml:space="preserve">-motorcitydrivingacademyllc@gmail.com</t>
  </si>
  <si>
    <t xml:space="preserve">USA</t>
  </si>
  <si>
    <t xml:space="preserve">LinkedIn.com/in/richard-belote-23290147</t>
  </si>
  <si>
    <t xml:space="preserve">Abel Islas Escamilla</t>
  </si>
  <si>
    <t xml:space="preserve">abelincos@gmail.com</t>
  </si>
  <si>
    <t xml:space="preserve">MEXICO</t>
  </si>
  <si>
    <t xml:space="preserve">https://www.LinkedIn.com/in/suchita-agrawal-75b35623/</t>
  </si>
  <si>
    <t xml:space="preserve">Flavio Leone</t>
  </si>
  <si>
    <t xml:space="preserve">flavio.leone@gmail.com</t>
  </si>
  <si>
    <t xml:space="preserve">flavio.leone</t>
  </si>
  <si>
    <t xml:space="preserve">ITALY</t>
  </si>
  <si>
    <t xml:space="preserve">Stu Chang</t>
  </si>
  <si>
    <t xml:space="preserve">stu@esdevelop.com</t>
  </si>
  <si>
    <t xml:space="preserve">Joe De Santino</t>
  </si>
  <si>
    <t xml:space="preserve">joed@desantino.com</t>
  </si>
  <si>
    <t xml:space="preserve">Pozarowska Sylwia</t>
  </si>
  <si>
    <t xml:space="preserve">andrea.degiovanni@gmail.com</t>
  </si>
  <si>
    <t xml:space="preserve">FranciscoPinto</t>
  </si>
  <si>
    <t xml:space="preserve">parente.consultoria@Gmail.com</t>
  </si>
  <si>
    <t xml:space="preserve">Silas Aslan</t>
  </si>
  <si>
    <t xml:space="preserve">silas.aslan@gmail.com</t>
  </si>
  <si>
    <t xml:space="preserve">live:.cid.71a618dc9c18fd62</t>
  </si>
  <si>
    <t xml:space="preserve">GERMANY</t>
  </si>
  <si>
    <t xml:space="preserve">Emma Huang</t>
  </si>
  <si>
    <t xml:space="preserve">whatisbeauty.emma@gmail.com</t>
  </si>
  <si>
    <t xml:space="preserve">IB Building Merchants</t>
  </si>
  <si>
    <t xml:space="preserve">info@ibbuildingmerchants.com</t>
  </si>
  <si>
    <t xml:space="preserve">Cardiff, United Kingdom</t>
  </si>
  <si>
    <t xml:space="preserve">Cedrick Phillip</t>
  </si>
  <si>
    <t xml:space="preserve">Windsor, New Jersey, UNITED STATE</t>
  </si>
  <si>
    <t xml:space="preserve">LinkedIn.com/in/cedrick-phillip-01075580</t>
  </si>
  <si>
    <t xml:space="preserve">Allison Brown</t>
  </si>
  <si>
    <t xml:space="preserve">abfmcsatrainingprovider.edu@gmail.com</t>
  </si>
  <si>
    <t xml:space="preserve">Mark R</t>
  </si>
  <si>
    <t xml:space="preserve">markrread@gmail.com</t>
  </si>
  <si>
    <t xml:space="preserve">markrread</t>
  </si>
  <si>
    <t xml:space="preserve">UNITED KINGDOM</t>
  </si>
  <si>
    <t xml:space="preserve">Pete Moon</t>
  </si>
  <si>
    <t xml:space="preserve">mynaviworld@gmail.com</t>
  </si>
  <si>
    <t xml:space="preserve">PORTUGAL</t>
  </si>
  <si>
    <t xml:space="preserve">ZELİHA YALÇIN</t>
  </si>
  <si>
    <t xml:space="preserve">yalcinzelihaa@gmail.com</t>
  </si>
  <si>
    <t xml:space="preserve">Antalya, Turkey</t>
  </si>
  <si>
    <t xml:space="preserve">John Kelly</t>
  </si>
  <si>
    <t xml:space="preserve">door2doorcabs@gmail.com</t>
  </si>
  <si>
    <t xml:space="preserve">Web</t>
  </si>
  <si>
    <t xml:space="preserve">Rocio Williams</t>
  </si>
  <si>
    <t xml:space="preserve">wrocio390@gmail.com</t>
  </si>
  <si>
    <t xml:space="preserve">Panamá</t>
  </si>
  <si>
    <t xml:space="preserve">Goodie Omuyeh</t>
  </si>
  <si>
    <t xml:space="preserve">goodieo@hotmail.com</t>
  </si>
  <si>
    <t xml:space="preserve">live:goodieo</t>
  </si>
  <si>
    <t xml:space="preserve">TODD MOORE</t>
  </si>
  <si>
    <t xml:space="preserve">mooreinvestmentgroup@gmail.com</t>
  </si>
  <si>
    <t xml:space="preserve">Maryclaire Foundakos</t>
  </si>
  <si>
    <t xml:space="preserve">201-741-8838</t>
  </si>
  <si>
    <t xml:space="preserve">autismsocietylv.teen@gmail.com</t>
  </si>
  <si>
    <t xml:space="preserve">Meg Sexsmith</t>
  </si>
  <si>
    <t xml:space="preserve">604-677-4100</t>
  </si>
  <si>
    <t xml:space="preserve">shaughnessyoptometry@gmail.com</t>
  </si>
  <si>
    <t xml:space="preserve">Frank Abney Jr.</t>
  </si>
  <si>
    <t xml:space="preserve">bodybyabs@gmail.com</t>
  </si>
  <si>
    <t xml:space="preserve">Tianlai Tang, M.D., Ph.D.</t>
  </si>
  <si>
    <t xml:space="preserve">ttang@nashvillebraininstitute.com</t>
  </si>
  <si>
    <t xml:space="preserve">Amy Smith</t>
  </si>
  <si>
    <t xml:space="preserve">818) 865-8687</t>
  </si>
  <si>
    <t xml:space="preserve">annajis@gmail.com</t>
  </si>
  <si>
    <t xml:space="preserve">In Discussion</t>
  </si>
  <si>
    <t xml:space="preserve">Simeon Williams</t>
  </si>
  <si>
    <t xml:space="preserve">sim2kuk@gmail.com</t>
  </si>
  <si>
    <t xml:space="preserve">r120omj</t>
  </si>
  <si>
    <t xml:space="preserve">Sam Dakwa</t>
  </si>
  <si>
    <t xml:space="preserve">(661) 878-5569</t>
  </si>
  <si>
    <t xml:space="preserve">samdakwa@gmail.com</t>
  </si>
  <si>
    <t xml:space="preserve">live:samdakwa_1</t>
  </si>
  <si>
    <t xml:space="preserve">JAB Pest Control</t>
  </si>
  <si>
    <t xml:space="preserve">(888) 471 - 1555</t>
  </si>
  <si>
    <t xml:space="preserve">cnypestcontrol@gmail.com</t>
  </si>
  <si>
    <t xml:space="preserve">darin hulslander</t>
  </si>
  <si>
    <t xml:space="preserve">(618) 530-8474</t>
  </si>
  <si>
    <t xml:space="preserve">darin.hulslander@gmail.com</t>
  </si>
  <si>
    <t xml:space="preserve">darin.hulslander</t>
  </si>
  <si>
    <t xml:space="preserve">Giuliano Riello</t>
  </si>
  <si>
    <t xml:space="preserve">giulianoriellowix@gmail.com</t>
  </si>
  <si>
    <t xml:space="preserve">Wilfredo Miranda</t>
  </si>
  <si>
    <t xml:space="preserve">willy.miranda.urquidi@gmail.com</t>
  </si>
  <si>
    <t xml:space="preserve">PERU</t>
  </si>
  <si>
    <t xml:space="preserve">giuseppe lina</t>
  </si>
  <si>
    <t xml:space="preserve">beppelina@gmail.com</t>
  </si>
  <si>
    <t xml:space="preserve">Roberto Latorre</t>
  </si>
  <si>
    <t xml:space="preserve">rclatorre@gmail.com</t>
  </si>
  <si>
    <t xml:space="preserve">rlatorre</t>
  </si>
  <si>
    <t xml:space="preserve">Peru</t>
  </si>
  <si>
    <t xml:space="preserve">Robin Porter</t>
  </si>
  <si>
    <t xml:space="preserve">freephonelady@gmail.com</t>
  </si>
  <si>
    <t xml:space="preserve">James Campbell</t>
  </si>
  <si>
    <t xml:space="preserve">England, United Kingdom</t>
  </si>
  <si>
    <t xml:space="preserve">https://www.LinkedIn.com/in/campbell-jh/</t>
  </si>
  <si>
    <t xml:space="preserve">Richard Tong</t>
  </si>
  <si>
    <t xml:space="preserve">rtonglc@gmail.com</t>
  </si>
  <si>
    <t xml:space="preserve">Brazil</t>
  </si>
  <si>
    <t xml:space="preserve">Nikki House</t>
  </si>
  <si>
    <t xml:space="preserve">44 7769 641727</t>
  </si>
  <si>
    <t xml:space="preserve">nikki@inhouseresearch.co.uk</t>
  </si>
  <si>
    <t xml:space="preserve">United Kingdom</t>
  </si>
  <si>
    <t xml:space="preserve">Game</t>
  </si>
  <si>
    <t xml:space="preserve">Jeff Rogatien</t>
  </si>
  <si>
    <t xml:space="preserve">jeffrogatien@gmail.com</t>
  </si>
  <si>
    <t xml:space="preserve">Zain Imran</t>
  </si>
  <si>
    <t xml:space="preserve">zainimran89@gmail.com</t>
  </si>
  <si>
    <t xml:space="preserve">Marcie Panah</t>
  </si>
  <si>
    <t xml:space="preserve">marcieshome@gmail.com</t>
  </si>
  <si>
    <t xml:space="preserve">live:marcieshome_1</t>
  </si>
  <si>
    <t xml:space="preserve">Ryan Edmunds</t>
  </si>
  <si>
    <t xml:space="preserve">edmunds.ryan@gmail.com</t>
  </si>
  <si>
    <t xml:space="preserve">Simon Maughan</t>
  </si>
  <si>
    <t xml:space="preserve">simon@resourceleveragingsystems.com</t>
  </si>
  <si>
    <t xml:space="preserve">London, England, United Kingdom</t>
  </si>
  <si>
    <t xml:space="preserve">Cyndia</t>
  </si>
  <si>
    <t xml:space="preserve">cyndia.st.cyr@gmail.com</t>
  </si>
  <si>
    <t xml:space="preserve">live:cyndia.st.cyr</t>
  </si>
  <si>
    <t xml:space="preserve">Christophe</t>
  </si>
  <si>
    <t xml:space="preserve">c.boullai@gmail.com</t>
  </si>
  <si>
    <t xml:space="preserve">France</t>
  </si>
  <si>
    <t xml:space="preserve">brittany banks</t>
  </si>
  <si>
    <t xml:space="preserve">upscale.talent.productions@gmail.com</t>
  </si>
  <si>
    <t xml:space="preserve">live:.cid.3d9d959a4e0bf016</t>
  </si>
  <si>
    <t xml:space="preserve">Valentina Nguyen</t>
  </si>
  <si>
    <t xml:space="preserve">valentynavan@gmail.com</t>
  </si>
  <si>
    <t xml:space="preserve">LinkedIn.com/in/valentinatrannguyen</t>
  </si>
  <si>
    <t xml:space="preserve">helen sosa</t>
  </si>
  <si>
    <t xml:space="preserve">cubanitahs@gmail.com</t>
  </si>
  <si>
    <t xml:space="preserve">live:.cid.dc59016f9f8091ee</t>
  </si>
  <si>
    <t xml:space="preserve">April Bell</t>
  </si>
  <si>
    <t xml:space="preserve">(925) 465-1118</t>
  </si>
  <si>
    <t xml:space="preserve">aprilgale@gmail.com</t>
  </si>
  <si>
    <t xml:space="preserve">lovelygoddess68</t>
  </si>
  <si>
    <t xml:space="preserve">Ioannis</t>
  </si>
  <si>
    <t xml:space="preserve">jfoto007@gmail.com</t>
  </si>
  <si>
    <t xml:space="preserve">Europe(Greece)</t>
  </si>
  <si>
    <t xml:space="preserve">Winston Hyman</t>
  </si>
  <si>
    <t xml:space="preserve">hyman1027@gmail.com</t>
  </si>
  <si>
    <t xml:space="preserve">UNITED STATES</t>
  </si>
  <si>
    <t xml:space="preserve">Alexandre Garland</t>
  </si>
  <si>
    <t xml:space="preserve">agence@chipoyjuan.com</t>
  </si>
  <si>
    <t xml:space="preserve">Heather R. Camp</t>
  </si>
  <si>
    <t xml:space="preserve">hpantalonelcsw@gmail.com</t>
  </si>
  <si>
    <t xml:space="preserve">LinkedIn.com/in/heather-r-camp-pantalone-psyd-abd-lcsw-s-lcdc-68019277</t>
  </si>
  <si>
    <t xml:space="preserve">Allison</t>
  </si>
  <si>
    <t xml:space="preserve">248-701-3599</t>
  </si>
  <si>
    <t xml:space="preserve">allison@modernplumhome.com</t>
  </si>
  <si>
    <t xml:space="preserve">Elias Jespersen</t>
  </si>
  <si>
    <t xml:space="preserve">eliasjespersen@gmail.com</t>
  </si>
  <si>
    <t xml:space="preserve">live:eliasjespersen</t>
  </si>
  <si>
    <t xml:space="preserve">DENMARK</t>
  </si>
  <si>
    <t xml:space="preserve">Kebabish Moycullen</t>
  </si>
  <si>
    <t xml:space="preserve">353 91 868 658</t>
  </si>
  <si>
    <t xml:space="preserve">kebabishmoycullen@gmail.com</t>
  </si>
  <si>
    <t xml:space="preserve">Ireland</t>
  </si>
  <si>
    <t xml:space="preserve">Nakeah George</t>
  </si>
  <si>
    <t xml:space="preserve">Ngeorgetfoinc@gmail.com</t>
  </si>
  <si>
    <t xml:space="preserve">https://www.LinkedIn.com/in/nakeah-george-6865a3141</t>
  </si>
  <si>
    <t xml:space="preserve">Patricia Fox</t>
  </si>
  <si>
    <t xml:space="preserve">07970 906 233</t>
  </si>
  <si>
    <t xml:space="preserve">Patricia@Aralia.org.uk</t>
  </si>
  <si>
    <t xml:space="preserve">UK</t>
  </si>
  <si>
    <t xml:space="preserve">Hafiz Amjad</t>
  </si>
  <si>
    <t xml:space="preserve">hafizamjad@gmail.com</t>
  </si>
  <si>
    <t xml:space="preserve">hafiz.mehmood</t>
  </si>
  <si>
    <t xml:space="preserve">SAUDI ARABIA</t>
  </si>
  <si>
    <t xml:space="preserve">Jordan Messer</t>
  </si>
  <si>
    <t xml:space="preserve">upperechelonmarketingcorp@gmail.com</t>
  </si>
  <si>
    <t xml:space="preserve">Maria Maika</t>
  </si>
  <si>
    <t xml:space="preserve">NA</t>
  </si>
  <si>
    <t xml:space="preserve">mm7239074@gmail.com</t>
  </si>
  <si>
    <t xml:space="preserve">Papua New Guinea</t>
  </si>
  <si>
    <t xml:space="preserve">Luis Ivan Umpire Alvarez</t>
  </si>
  <si>
    <t xml:space="preserve">luisivan.umpire@gmail.com</t>
  </si>
  <si>
    <t xml:space="preserve">jacob morris</t>
  </si>
  <si>
    <t xml:space="preserve">jsajacob@hotmail.com</t>
  </si>
  <si>
    <t xml:space="preserve">live:jsajacob</t>
  </si>
  <si>
    <t xml:space="preserve">beronline08</t>
  </si>
  <si>
    <t xml:space="preserve">beronline08@googlemail.com</t>
  </si>
  <si>
    <t xml:space="preserve">United States</t>
  </si>
  <si>
    <t xml:space="preserve">Stephen Sellers</t>
  </si>
  <si>
    <t xml:space="preserve">ssellers2012@gmail.com</t>
  </si>
  <si>
    <t xml:space="preserve">Active</t>
  </si>
  <si>
    <t xml:space="preserve">John Wagner</t>
  </si>
  <si>
    <t xml:space="preserve">wagnerjohn33@gmail.com</t>
  </si>
  <si>
    <t xml:space="preserve">Diyor Rasulov</t>
  </si>
  <si>
    <t xml:space="preserve">diyorrasulov@gmail.com</t>
  </si>
  <si>
    <t xml:space="preserve">diyor_rasulov</t>
  </si>
  <si>
    <t xml:space="preserve">Jeremiah Marshall</t>
  </si>
  <si>
    <t xml:space="preserve">-airmiahtha1@gmail.com</t>
  </si>
  <si>
    <t xml:space="preserve">- live:airmiahtha1</t>
  </si>
  <si>
    <t xml:space="preserve">David Clarke David Clarke</t>
  </si>
  <si>
    <t xml:space="preserve">davidgrandtour@gmail.com</t>
  </si>
  <si>
    <t xml:space="preserve">Roderick Benman</t>
  </si>
  <si>
    <t xml:space="preserve">aplusfitllc@gmail.com</t>
  </si>
  <si>
    <t xml:space="preserve">Farouk Mekouar</t>
  </si>
  <si>
    <t xml:space="preserve">faroukmekouar@hotmail.com</t>
  </si>
  <si>
    <t xml:space="preserve">Gabe Klemm</t>
  </si>
  <si>
    <t xml:space="preserve">gabe@sweetskendamas.com</t>
  </si>
  <si>
    <t xml:space="preserve">Nekkanti Systems</t>
  </si>
  <si>
    <t xml:space="preserve">nvvrao@gmail.com</t>
  </si>
  <si>
    <t xml:space="preserve">LUCA BOLOGNESI GUELFI</t>
  </si>
  <si>
    <t xml:space="preserve">studiolegale.lucabolognesi@gmail.com</t>
  </si>
  <si>
    <t xml:space="preserve">VINCENZO JANNUZZI</t>
  </si>
  <si>
    <t xml:space="preserve">jannuzzi.vincenzo@gmail.com</t>
  </si>
  <si>
    <t xml:space="preserve">jannuvin</t>
  </si>
  <si>
    <t xml:space="preserve">Italy</t>
  </si>
  <si>
    <t xml:space="preserve">The Domestic Wildflower</t>
  </si>
  <si>
    <t xml:space="preserve">adomesticwildflower@gmail.com</t>
  </si>
  <si>
    <t xml:space="preserve">Eleni Bastouni</t>
  </si>
  <si>
    <t xml:space="preserve">elenibastouni@yahoo.gr</t>
  </si>
  <si>
    <t xml:space="preserve">Greece</t>
  </si>
  <si>
    <t xml:space="preserve">Bedirhan Korkmaz</t>
  </si>
  <si>
    <t xml:space="preserve">bdrhnkorkmaz@gmail.com</t>
  </si>
  <si>
    <t xml:space="preserve">bdrhnkorkmaz</t>
  </si>
  <si>
    <t xml:space="preserve">TURKEY</t>
  </si>
  <si>
    <t xml:space="preserve">Comesround Goesround</t>
  </si>
  <si>
    <t xml:space="preserve">mrmaintain@hotmail.com</t>
  </si>
  <si>
    <t xml:space="preserve">live:mrmaintain</t>
  </si>
  <si>
    <t xml:space="preserve">Sarah Mifsud</t>
  </si>
  <si>
    <t xml:space="preserve">356 9944 9111</t>
  </si>
  <si>
    <t xml:space="preserve">Mifsud.sarah@gmail.com</t>
  </si>
  <si>
    <t xml:space="preserve">Malta</t>
  </si>
  <si>
    <t xml:space="preserve">Devon Lewis</t>
  </si>
  <si>
    <t xml:space="preserve">lewisdevon91@gmail.com</t>
  </si>
  <si>
    <t xml:space="preserve">Wan Mohammed</t>
  </si>
  <si>
    <t xml:space="preserve">wanshamilah@gmail.com</t>
  </si>
  <si>
    <t xml:space="preserve">Malaysia</t>
  </si>
  <si>
    <t xml:space="preserve">Jenn Hwee Wong</t>
  </si>
  <si>
    <t xml:space="preserve">wjhwee@gmail.com</t>
  </si>
  <si>
    <t xml:space="preserve">MALAYSIA</t>
  </si>
  <si>
    <t xml:space="preserve">Nadezhda G.</t>
  </si>
  <si>
    <t xml:space="preserve">N.yovcheva@gmail.com</t>
  </si>
  <si>
    <t xml:space="preserve">Germany</t>
  </si>
  <si>
    <t xml:space="preserve">Casting.fr</t>
  </si>
  <si>
    <t xml:space="preserve">33 1 49 29 50 50</t>
  </si>
  <si>
    <t xml:space="preserve">info@casting.fr</t>
  </si>
  <si>
    <t xml:space="preserve">Jérôme Chrupek</t>
  </si>
  <si>
    <t xml:space="preserve">jerome.chrupek@e-works-on.com</t>
  </si>
  <si>
    <t xml:space="preserve">Greater Paris Metropolitan Region</t>
  </si>
  <si>
    <t xml:space="preserve">LinkedIn.com/in/jérôme-chrupek-td</t>
  </si>
  <si>
    <t xml:space="preserve">Kassandra Watkins, MS</t>
  </si>
  <si>
    <t xml:space="preserve">205.502.7278</t>
  </si>
  <si>
    <t xml:space="preserve">k.watkins@noahsarktreatmentcenter.com</t>
  </si>
  <si>
    <t xml:space="preserve">Ivano Aloisi</t>
  </si>
  <si>
    <t xml:space="preserve">Ivano@e-mod.it</t>
  </si>
  <si>
    <t xml:space="preserve">https://www.LinkedIn.com/in/ivano-aloisi-43119495/</t>
  </si>
  <si>
    <t xml:space="preserve">Wiktor Pietkiewicz</t>
  </si>
  <si>
    <t xml:space="preserve">03333 034 876</t>
  </si>
  <si>
    <t xml:space="preserve">office@vpstransport.co.uk</t>
  </si>
  <si>
    <t xml:space="preserve">Vanesa Cayao</t>
  </si>
  <si>
    <t xml:space="preserve">Vcayao@proofexperiences.com</t>
  </si>
  <si>
    <t xml:space="preserve">7th follow up</t>
  </si>
  <si>
    <t xml:space="preserve">Lanre Sadu</t>
  </si>
  <si>
    <t xml:space="preserve">lsadu@artech-2000.com</t>
  </si>
  <si>
    <t xml:space="preserve">KINGDOM KINGDOM UNLIMITED</t>
  </si>
  <si>
    <t xml:space="preserve">thekingdomunlimitedllc@gmail.com</t>
  </si>
  <si>
    <t xml:space="preserve">Terry Hepler</t>
  </si>
  <si>
    <t xml:space="preserve">808-927-3685</t>
  </si>
  <si>
    <t xml:space="preserve">terryhepler88@gmail.com</t>
  </si>
  <si>
    <t xml:space="preserve">terry.hepler88</t>
  </si>
  <si>
    <t xml:space="preserve">Confidential taxes</t>
  </si>
  <si>
    <t xml:space="preserve">charlinerisher@gmail.com</t>
  </si>
  <si>
    <t xml:space="preserve">live:.cid.35a1a68e3297a0f9</t>
  </si>
  <si>
    <t xml:space="preserve">Massimiliano Di Luca</t>
  </si>
  <si>
    <t xml:space="preserve">m.diluca@bham.ac.uk,</t>
  </si>
  <si>
    <t xml:space="preserve">LinkedIn.com/in/maxdiluca</t>
  </si>
  <si>
    <t xml:space="preserve">Neelam Bana</t>
  </si>
  <si>
    <t xml:space="preserve">neelam@novobridge.co</t>
  </si>
  <si>
    <t xml:space="preserve">Dubai, United Arab Emirates</t>
  </si>
  <si>
    <t xml:space="preserve">LinkedIn.com/in/neelam-bana</t>
  </si>
  <si>
    <t xml:space="preserve">CARLOS MANRIQUEZ</t>
  </si>
  <si>
    <t xml:space="preserve">camb23@gmail.com</t>
  </si>
  <si>
    <t xml:space="preserve">Tim Laidler</t>
  </si>
  <si>
    <t xml:space="preserve">timlaidlerhomes@gmail.com</t>
  </si>
  <si>
    <t xml:space="preserve">live:timlaidlerhomes</t>
  </si>
  <si>
    <t xml:space="preserve">Piotr Wilczyński</t>
  </si>
  <si>
    <t xml:space="preserve">piter.w@gmail.com</t>
  </si>
  <si>
    <t xml:space="preserve">pl_wilq</t>
  </si>
  <si>
    <t xml:space="preserve">POLAND</t>
  </si>
  <si>
    <t xml:space="preserve">Sabine Schindler</t>
  </si>
  <si>
    <t xml:space="preserve">sabine.schindler2@gmail.com</t>
  </si>
  <si>
    <t xml:space="preserve">live:sabine3009</t>
  </si>
  <si>
    <t xml:space="preserve">usa</t>
  </si>
  <si>
    <t xml:space="preserve">PETER HALYER</t>
  </si>
  <si>
    <t xml:space="preserve">MAAK2207@GMAIL.COM</t>
  </si>
  <si>
    <t xml:space="preserve">Benjamin Krieg</t>
  </si>
  <si>
    <t xml:space="preserve">benjaminkrieg@gmx.net</t>
  </si>
  <si>
    <t xml:space="preserve">Justin Zarecor</t>
  </si>
  <si>
    <t xml:space="preserve">justin.zarecor@gmail.com</t>
  </si>
  <si>
    <t xml:space="preserve">Salvador Espinoza</t>
  </si>
  <si>
    <t xml:space="preserve">temprosal5@gmail.com</t>
  </si>
  <si>
    <t xml:space="preserve">Oliver Castán</t>
  </si>
  <si>
    <t xml:space="preserve">ollieclwnotts@gmail.com</t>
  </si>
  <si>
    <t xml:space="preserve">Alephtech2020</t>
  </si>
  <si>
    <t xml:space="preserve">alephtech2020@gmail.com</t>
  </si>
  <si>
    <t xml:space="preserve">SOS. SACHÊS</t>
  </si>
  <si>
    <t xml:space="preserve">55 11 55554444</t>
  </si>
  <si>
    <t xml:space="preserve">sossaches@gmail.com</t>
  </si>
  <si>
    <t xml:space="preserve">BRAZIL</t>
  </si>
  <si>
    <t xml:space="preserve">6th follow up</t>
  </si>
  <si>
    <t xml:space="preserve">ANEES SHAHUL HAMEED</t>
  </si>
  <si>
    <t xml:space="preserve">aneessh@hotmail.com</t>
  </si>
  <si>
    <t xml:space="preserve">Skyline Eaton</t>
  </si>
  <si>
    <t xml:space="preserve">skyline.eaton@gmail.com</t>
  </si>
  <si>
    <t xml:space="preserve">Beronline08</t>
  </si>
  <si>
    <t xml:space="preserve">Jerry</t>
  </si>
  <si>
    <t xml:space="preserve">jerry@tth.net</t>
  </si>
  <si>
    <t xml:space="preserve">Lucio Valentin</t>
  </si>
  <si>
    <t xml:space="preserve">lgvalent@gmail.com</t>
  </si>
  <si>
    <t xml:space="preserve">Stephane Madaleno</t>
  </si>
  <si>
    <t xml:space="preserve">stephane.madaleno@gmail.com</t>
  </si>
  <si>
    <t xml:space="preserve">stephane.madaleno</t>
  </si>
  <si>
    <t xml:space="preserve">Robert Sabree</t>
  </si>
  <si>
    <t xml:space="preserve">robertsabree@gmail.com</t>
  </si>
  <si>
    <t xml:space="preserve">live:robertsabree_1</t>
  </si>
  <si>
    <t xml:space="preserve">Unites states</t>
  </si>
  <si>
    <t xml:space="preserve">Duncan</t>
  </si>
  <si>
    <t xml:space="preserve">duncan@blackhillsmarket.com</t>
  </si>
  <si>
    <t xml:space="preserve">3rd follow up</t>
  </si>
  <si>
    <t xml:space="preserve">Barc King</t>
  </si>
  <si>
    <t xml:space="preserve">barcgskgjfyvj@gmail.com</t>
  </si>
  <si>
    <t xml:space="preserve">Michelle Libasci</t>
  </si>
  <si>
    <t xml:space="preserve">empowerlift@gmail.com</t>
  </si>
  <si>
    <t xml:space="preserve">Haytham M Alkobraish</t>
  </si>
  <si>
    <t xml:space="preserve">966 17 240 7000</t>
  </si>
  <si>
    <t xml:space="preserve">info@kobraish.com</t>
  </si>
  <si>
    <t xml:space="preserve">Saudi Arabia</t>
  </si>
  <si>
    <t xml:space="preserve">5th follow up</t>
  </si>
  <si>
    <t xml:space="preserve">Mark Underwood</t>
  </si>
  <si>
    <t xml:space="preserve">markunderwood@markunderwood.com</t>
  </si>
  <si>
    <t xml:space="preserve">Nibal Al-Ghoul</t>
  </si>
  <si>
    <t xml:space="preserve">nalghoul@gmail.com</t>
  </si>
  <si>
    <t xml:space="preserve">Moallim, Mostafa</t>
  </si>
  <si>
    <t xml:space="preserve">mostafamoallim98@gmail.com</t>
  </si>
  <si>
    <t xml:space="preserve">florian Ahmad</t>
  </si>
  <si>
    <t xml:space="preserve">44 7540 774273</t>
  </si>
  <si>
    <t xml:space="preserve">ahmadflorian@gmail.com</t>
  </si>
  <si>
    <t xml:space="preserve">JOSE ANTONIO</t>
  </si>
  <si>
    <t xml:space="preserve">jose2010eapis@gmail.com</t>
  </si>
  <si>
    <t xml:space="preserve">4th follow up</t>
  </si>
  <si>
    <t xml:space="preserve">Australia</t>
  </si>
  <si>
    <t xml:space="preserve">Wellington Paulino</t>
  </si>
  <si>
    <t xml:space="preserve">55 11 43301098</t>
  </si>
  <si>
    <t xml:space="preserve">wepaulino@gmail.com</t>
  </si>
  <si>
    <t xml:space="preserve">Sergiu Hamza</t>
  </si>
  <si>
    <t xml:space="preserve">sergiuhamza@gmail.com</t>
  </si>
  <si>
    <t xml:space="preserve">IRELAND</t>
  </si>
  <si>
    <t xml:space="preserve">Hossam Amer</t>
  </si>
  <si>
    <t xml:space="preserve">hossam.amer@gmail.com</t>
  </si>
  <si>
    <t xml:space="preserve">UNITED ARAB EMIRATES</t>
  </si>
  <si>
    <t xml:space="preserve">Rodrigo Fernando da Silva</t>
  </si>
  <si>
    <t xml:space="preserve">gugaspiegare4@gmail.com</t>
  </si>
  <si>
    <t xml:space="preserve">Otto Alexander Nesnidal</t>
  </si>
  <si>
    <t xml:space="preserve">joedalton3000@gmail.com</t>
  </si>
  <si>
    <t xml:space="preserve">Mexico</t>
  </si>
  <si>
    <t xml:space="preserve">Bartłomiej Bartczak</t>
  </si>
  <si>
    <t xml:space="preserve">bartlomiej.bartczak@gmail.com</t>
  </si>
  <si>
    <t xml:space="preserve">Daniel Martinez</t>
  </si>
  <si>
    <t xml:space="preserve">thinkanddo.er@gmail.com</t>
  </si>
  <si>
    <t xml:space="preserve">junior joseph</t>
  </si>
  <si>
    <t xml:space="preserve">jokerj04@gmail.com</t>
  </si>
  <si>
    <t xml:space="preserve">Arkadii</t>
  </si>
  <si>
    <t xml:space="preserve">ark.dev.code@gmail.com</t>
  </si>
  <si>
    <t xml:space="preserve">Netherlands</t>
  </si>
  <si>
    <t xml:space="preserve">Kevin Witt</t>
  </si>
  <si>
    <t xml:space="preserve">Kevin@demontinsurance.com</t>
  </si>
  <si>
    <t xml:space="preserve">KASEM BAKR DIT ALKESWANI</t>
  </si>
  <si>
    <t xml:space="preserve">andreifcoelho@gmail.com</t>
  </si>
  <si>
    <t xml:space="preserve">Paul</t>
  </si>
  <si>
    <t xml:space="preserve">353 89 600 7637</t>
  </si>
  <si>
    <t xml:space="preserve">hello@medcareppe.com</t>
  </si>
  <si>
    <t xml:space="preserve">Intro Mail</t>
  </si>
  <si>
    <t xml:space="preserve">Mark Lewis</t>
  </si>
  <si>
    <t xml:space="preserve">mark@g33kco.com</t>
  </si>
  <si>
    <t xml:space="preserve">g33kco</t>
  </si>
  <si>
    <t xml:space="preserve">Ron de Gruchy</t>
  </si>
  <si>
    <t xml:space="preserve">cocky26@bigpond.com</t>
  </si>
  <si>
    <t xml:space="preserve">Brandy Cave</t>
  </si>
  <si>
    <t xml:space="preserve">solodistrictmusic@gmail.com</t>
  </si>
  <si>
    <t xml:space="preserve">Oscar Roberts</t>
  </si>
  <si>
    <t xml:space="preserve">ofoesho29@gmail.com</t>
  </si>
  <si>
    <t xml:space="preserve">Emax</t>
  </si>
  <si>
    <t xml:space="preserve">emaxbsb@gmail.com</t>
  </si>
  <si>
    <t xml:space="preserve">Shauna wint</t>
  </si>
  <si>
    <t xml:space="preserve">shaunajobs@gmail.com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</si>
</sst>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09]dd/mm/yyyy;@"/>
    <numFmt numFmtId="166" formatCode="d\ mmm\ yy"/>
    <numFmt numFmtId="167" formatCode="dd/mm/yyyy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color theme="1"/>
      <name val="Arial"/>
      <family val="2"/>
      <charset val="1"/>
    </font>
    <font>
      <u val="single"/>
      <sz val="10"/>
      <color theme="1"/>
      <name val="Arial"/>
      <family val="2"/>
      <charset val="1"/>
    </font>
    <font>
      <sz val="10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rey12v@gmail.com" TargetMode="External"/><Relationship Id="rId2" Type="http://schemas.openxmlformats.org/officeDocument/2006/relationships/hyperlink" Target="mailto:kelleyandco.events@gmail.com" TargetMode="External"/><Relationship Id="rId3" Type="http://schemas.openxmlformats.org/officeDocument/2006/relationships/hyperlink" Target="mailto:alexodi80@gmail.com" TargetMode="External"/><Relationship Id="rId4" Type="http://schemas.openxmlformats.org/officeDocument/2006/relationships/hyperlink" Target="mailto:aluis.deragisch@gmail.com" TargetMode="External"/><Relationship Id="rId5" Type="http://schemas.openxmlformats.org/officeDocument/2006/relationships/hyperlink" Target="mailto:picoucet@gmail.com" TargetMode="External"/><Relationship Id="rId6" Type="http://schemas.openxmlformats.org/officeDocument/2006/relationships/hyperlink" Target="mailto:1vincechan@gmail.com" TargetMode="External"/><Relationship Id="rId7" Type="http://schemas.openxmlformats.org/officeDocument/2006/relationships/hyperlink" Target="mailto:mrbankmoney@gmail.com" TargetMode="External"/><Relationship Id="rId8" Type="http://schemas.openxmlformats.org/officeDocument/2006/relationships/hyperlink" Target="mailto:chocoholics.uae@gmail.com" TargetMode="External"/><Relationship Id="rId9" Type="http://schemas.openxmlformats.org/officeDocument/2006/relationships/hyperlink" Target="mailto:abelincos@gmail.com" TargetMode="External"/><Relationship Id="rId10" Type="http://schemas.openxmlformats.org/officeDocument/2006/relationships/hyperlink" Target="mailto:flavio.leone@gmail.com" TargetMode="External"/><Relationship Id="rId11" Type="http://schemas.openxmlformats.org/officeDocument/2006/relationships/hyperlink" Target="mailto:andrea.degiovanni@gmail.com" TargetMode="External"/><Relationship Id="rId12" Type="http://schemas.openxmlformats.org/officeDocument/2006/relationships/hyperlink" Target="mailto:silas.aslan@gmail.com" TargetMode="External"/><Relationship Id="rId13" Type="http://schemas.openxmlformats.org/officeDocument/2006/relationships/hyperlink" Target="mailto:whatisbeauty.emma@gmail.com" TargetMode="External"/><Relationship Id="rId14" Type="http://schemas.openxmlformats.org/officeDocument/2006/relationships/hyperlink" Target="mailto:info@ibbuildingmerchants.com" TargetMode="External"/><Relationship Id="rId15" Type="http://schemas.openxmlformats.org/officeDocument/2006/relationships/hyperlink" Target="mailto:abfmcsatrainingprovider.edu@gmail.com" TargetMode="External"/><Relationship Id="rId16" Type="http://schemas.openxmlformats.org/officeDocument/2006/relationships/hyperlink" Target="mailto:markrread@gmail.com" TargetMode="External"/><Relationship Id="rId17" Type="http://schemas.openxmlformats.org/officeDocument/2006/relationships/hyperlink" Target="mailto:mynaviworld@gmail.com" TargetMode="External"/><Relationship Id="rId18" Type="http://schemas.openxmlformats.org/officeDocument/2006/relationships/hyperlink" Target="mailto:yalcinzelihaa@gmail.com" TargetMode="External"/><Relationship Id="rId19" Type="http://schemas.openxmlformats.org/officeDocument/2006/relationships/hyperlink" Target="mailto:door2doorcabs@gmail.com" TargetMode="External"/><Relationship Id="rId20" Type="http://schemas.openxmlformats.org/officeDocument/2006/relationships/hyperlink" Target="mailto:wrocio390@gmail.com" TargetMode="External"/><Relationship Id="rId21" Type="http://schemas.openxmlformats.org/officeDocument/2006/relationships/hyperlink" Target="mailto:goodieo@hotmail.com" TargetMode="External"/><Relationship Id="rId22" Type="http://schemas.openxmlformats.org/officeDocument/2006/relationships/hyperlink" Target="mailto:mooreinvestmentgroup@gmail.com" TargetMode="External"/><Relationship Id="rId23" Type="http://schemas.openxmlformats.org/officeDocument/2006/relationships/hyperlink" Target="mailto:autismsocietylv.teen@gmail.com" TargetMode="External"/><Relationship Id="rId24" Type="http://schemas.openxmlformats.org/officeDocument/2006/relationships/hyperlink" Target="mailto:shaughnessyoptometry@gmail.com" TargetMode="External"/><Relationship Id="rId25" Type="http://schemas.openxmlformats.org/officeDocument/2006/relationships/hyperlink" Target="mailto:bodybyabs@gmail.com" TargetMode="External"/><Relationship Id="rId26" Type="http://schemas.openxmlformats.org/officeDocument/2006/relationships/hyperlink" Target="mailto:ttang@nashvillebraininstitute.com" TargetMode="External"/><Relationship Id="rId27" Type="http://schemas.openxmlformats.org/officeDocument/2006/relationships/hyperlink" Target="mailto:annajis@gmail.com" TargetMode="External"/><Relationship Id="rId28" Type="http://schemas.openxmlformats.org/officeDocument/2006/relationships/hyperlink" Target="mailto:sim2kuk@gmail.com" TargetMode="External"/><Relationship Id="rId29" Type="http://schemas.openxmlformats.org/officeDocument/2006/relationships/hyperlink" Target="mailto:samdakwa@gmail.com" TargetMode="External"/><Relationship Id="rId30" Type="http://schemas.openxmlformats.org/officeDocument/2006/relationships/hyperlink" Target="mailto:cnypestcontrol@gmail.com" TargetMode="External"/><Relationship Id="rId31" Type="http://schemas.openxmlformats.org/officeDocument/2006/relationships/hyperlink" Target="mailto:darin.hulslander@gmail.com" TargetMode="External"/><Relationship Id="rId32" Type="http://schemas.openxmlformats.org/officeDocument/2006/relationships/hyperlink" Target="mailto:giulianoriellowix@gmail.com" TargetMode="External"/><Relationship Id="rId33" Type="http://schemas.openxmlformats.org/officeDocument/2006/relationships/hyperlink" Target="mailto:willy.miranda.urquidi@gmail.com" TargetMode="External"/><Relationship Id="rId34" Type="http://schemas.openxmlformats.org/officeDocument/2006/relationships/hyperlink" Target="mailto:beppelina@gmail.com" TargetMode="External"/><Relationship Id="rId35" Type="http://schemas.openxmlformats.org/officeDocument/2006/relationships/hyperlink" Target="mailto:-romanopsi@gmail.com" TargetMode="External"/><Relationship Id="rId36" Type="http://schemas.openxmlformats.org/officeDocument/2006/relationships/hyperlink" Target="mailto:freephonelady@gmail.com" TargetMode="External"/><Relationship Id="rId37" Type="http://schemas.openxmlformats.org/officeDocument/2006/relationships/hyperlink" Target="mailto:-romanopsi@gmail.com" TargetMode="External"/><Relationship Id="rId38" Type="http://schemas.openxmlformats.org/officeDocument/2006/relationships/hyperlink" Target="mailto:nikki@inhouseresearch.co.uk" TargetMode="External"/><Relationship Id="rId39" Type="http://schemas.openxmlformats.org/officeDocument/2006/relationships/hyperlink" Target="mailto:jeffrogatien@gmail.com" TargetMode="External"/><Relationship Id="rId40" Type="http://schemas.openxmlformats.org/officeDocument/2006/relationships/hyperlink" Target="mailto:zainimran89@gmail.com" TargetMode="External"/><Relationship Id="rId41" Type="http://schemas.openxmlformats.org/officeDocument/2006/relationships/hyperlink" Target="mailto:marcieshome@gmail.com" TargetMode="External"/><Relationship Id="rId42" Type="http://schemas.openxmlformats.org/officeDocument/2006/relationships/hyperlink" Target="mailto:edmunds.ryan@gmail.com" TargetMode="External"/><Relationship Id="rId43" Type="http://schemas.openxmlformats.org/officeDocument/2006/relationships/hyperlink" Target="mailto:simon@resourceleveragingsystems.com" TargetMode="External"/><Relationship Id="rId44" Type="http://schemas.openxmlformats.org/officeDocument/2006/relationships/hyperlink" Target="mailto:cyndia.st.cyr@gmail.com" TargetMode="External"/><Relationship Id="rId45" Type="http://schemas.openxmlformats.org/officeDocument/2006/relationships/hyperlink" Target="mailto:c.boullai@gmail.com" TargetMode="External"/><Relationship Id="rId46" Type="http://schemas.openxmlformats.org/officeDocument/2006/relationships/hyperlink" Target="mailto:upscale.talent.productions@gmail.com" TargetMode="External"/><Relationship Id="rId47" Type="http://schemas.openxmlformats.org/officeDocument/2006/relationships/hyperlink" Target="mailto:valentynavan@gmail.com" TargetMode="External"/><Relationship Id="rId48" Type="http://schemas.openxmlformats.org/officeDocument/2006/relationships/hyperlink" Target="mailto:-romanopsi@gmail.com" TargetMode="External"/><Relationship Id="rId49" Type="http://schemas.openxmlformats.org/officeDocument/2006/relationships/hyperlink" Target="mailto:aprilgale@gmail.com" TargetMode="External"/><Relationship Id="rId50" Type="http://schemas.openxmlformats.org/officeDocument/2006/relationships/hyperlink" Target="mailto:jfoto007@gmail.com" TargetMode="External"/><Relationship Id="rId51" Type="http://schemas.openxmlformats.org/officeDocument/2006/relationships/hyperlink" Target="mailto:hyman1027@gmail.com" TargetMode="External"/><Relationship Id="rId52" Type="http://schemas.openxmlformats.org/officeDocument/2006/relationships/hyperlink" Target="mailto:hpantalonelcsw@gmail.com" TargetMode="External"/><Relationship Id="rId53" Type="http://schemas.openxmlformats.org/officeDocument/2006/relationships/hyperlink" Target="mailto:allison@modernplumhome.com" TargetMode="External"/><Relationship Id="rId54" Type="http://schemas.openxmlformats.org/officeDocument/2006/relationships/hyperlink" Target="mailto:eliasjespersen@gmail.com" TargetMode="External"/><Relationship Id="rId55" Type="http://schemas.openxmlformats.org/officeDocument/2006/relationships/hyperlink" Target="mailto:kebabishmoycullen@gmail.com" TargetMode="External"/><Relationship Id="rId56" Type="http://schemas.openxmlformats.org/officeDocument/2006/relationships/hyperlink" Target="mailto:Ngeorgetfoinc@gmail.com" TargetMode="External"/><Relationship Id="rId57" Type="http://schemas.openxmlformats.org/officeDocument/2006/relationships/hyperlink" Target="mailto:Patricia@Aralia.org.uk" TargetMode="External"/><Relationship Id="rId58" Type="http://schemas.openxmlformats.org/officeDocument/2006/relationships/hyperlink" Target="mailto:hafizamjad@gmail.com" TargetMode="External"/><Relationship Id="rId59" Type="http://schemas.openxmlformats.org/officeDocument/2006/relationships/hyperlink" Target="mailto:upperechelonmarketingcorp@gmail.com" TargetMode="External"/><Relationship Id="rId60" Type="http://schemas.openxmlformats.org/officeDocument/2006/relationships/hyperlink" Target="mailto:jsajacob@hotmail.com" TargetMode="External"/><Relationship Id="rId61" Type="http://schemas.openxmlformats.org/officeDocument/2006/relationships/hyperlink" Target="mailto:diyorrasulov@gmail.com" TargetMode="External"/><Relationship Id="rId62" Type="http://schemas.openxmlformats.org/officeDocument/2006/relationships/hyperlink" Target="mailto:aplusfitllc@gmail.com" TargetMode="External"/><Relationship Id="rId63" Type="http://schemas.openxmlformats.org/officeDocument/2006/relationships/hyperlink" Target="mailto:nvvrao@gmail.com" TargetMode="External"/><Relationship Id="rId64" Type="http://schemas.openxmlformats.org/officeDocument/2006/relationships/hyperlink" Target="mailto:studiolegale.lucabolognesi@gmail.com" TargetMode="External"/><Relationship Id="rId65" Type="http://schemas.openxmlformats.org/officeDocument/2006/relationships/hyperlink" Target="mailto:jannuzzi.vincenzo@gmail.com" TargetMode="External"/><Relationship Id="rId66" Type="http://schemas.openxmlformats.org/officeDocument/2006/relationships/hyperlink" Target="mailto:adomesticwildflower@gmail.com" TargetMode="External"/><Relationship Id="rId67" Type="http://schemas.openxmlformats.org/officeDocument/2006/relationships/hyperlink" Target="mailto:bdrhnkorkmaz@gmail.com" TargetMode="External"/><Relationship Id="rId68" Type="http://schemas.openxmlformats.org/officeDocument/2006/relationships/hyperlink" Target="mailto:mrmaintain@hotmail.com" TargetMode="External"/><Relationship Id="rId69" Type="http://schemas.openxmlformats.org/officeDocument/2006/relationships/hyperlink" Target="mailto:Mifsud.sarah@gmail.com" TargetMode="External"/><Relationship Id="rId70" Type="http://schemas.openxmlformats.org/officeDocument/2006/relationships/hyperlink" Target="mailto:lewisdevon91@gmail.com" TargetMode="External"/><Relationship Id="rId71" Type="http://schemas.openxmlformats.org/officeDocument/2006/relationships/hyperlink" Target="mailto:wanshamilah@gmail.com" TargetMode="External"/><Relationship Id="rId72" Type="http://schemas.openxmlformats.org/officeDocument/2006/relationships/hyperlink" Target="mailto:wjhwee@gmail.com" TargetMode="External"/><Relationship Id="rId73" Type="http://schemas.openxmlformats.org/officeDocument/2006/relationships/hyperlink" Target="http://casting.fr/" TargetMode="External"/><Relationship Id="rId74" Type="http://schemas.openxmlformats.org/officeDocument/2006/relationships/hyperlink" Target="mailto:jerome.chrupek@e-works-on.com" TargetMode="External"/><Relationship Id="rId75" Type="http://schemas.openxmlformats.org/officeDocument/2006/relationships/hyperlink" Target="mailto:k.watkins@noahsarktreatmentcenter.com" TargetMode="External"/><Relationship Id="rId76" Type="http://schemas.openxmlformats.org/officeDocument/2006/relationships/hyperlink" Target="mailto:Ivano@e-mod.it" TargetMode="External"/><Relationship Id="rId77" Type="http://schemas.openxmlformats.org/officeDocument/2006/relationships/hyperlink" Target="mailto:office@vpstransport.co.uk" TargetMode="External"/><Relationship Id="rId78" Type="http://schemas.openxmlformats.org/officeDocument/2006/relationships/hyperlink" Target="mailto:lsadu@artech-2000.com" TargetMode="External"/><Relationship Id="rId79" Type="http://schemas.openxmlformats.org/officeDocument/2006/relationships/hyperlink" Target="mailto:-romanopsi@gmail.com" TargetMode="External"/><Relationship Id="rId80" Type="http://schemas.openxmlformats.org/officeDocument/2006/relationships/hyperlink" Target="mailto:terryhepler88@gmail.com" TargetMode="External"/><Relationship Id="rId81" Type="http://schemas.openxmlformats.org/officeDocument/2006/relationships/hyperlink" Target="mailto:charlinerisher@gmail.com" TargetMode="External"/><Relationship Id="rId82" Type="http://schemas.openxmlformats.org/officeDocument/2006/relationships/hyperlink" Target="mailto:neelam@novobridge.co" TargetMode="External"/><Relationship Id="rId83" Type="http://schemas.openxmlformats.org/officeDocument/2006/relationships/hyperlink" Target="mailto:camb23@gmail.com" TargetMode="External"/><Relationship Id="rId84" Type="http://schemas.openxmlformats.org/officeDocument/2006/relationships/hyperlink" Target="mailto:timlaidlerhomes@gmail.com" TargetMode="External"/><Relationship Id="rId85" Type="http://schemas.openxmlformats.org/officeDocument/2006/relationships/hyperlink" Target="mailto:piter.w@gmail.com" TargetMode="External"/><Relationship Id="rId86" Type="http://schemas.openxmlformats.org/officeDocument/2006/relationships/hyperlink" Target="mailto:sabine.schindler2@gmail.com" TargetMode="External"/><Relationship Id="rId87" Type="http://schemas.openxmlformats.org/officeDocument/2006/relationships/hyperlink" Target="mailto:MAAK2207@GMAIL.COM" TargetMode="External"/><Relationship Id="rId88" Type="http://schemas.openxmlformats.org/officeDocument/2006/relationships/hyperlink" Target="mailto:benjaminkrieg@gmx.net" TargetMode="External"/><Relationship Id="rId89" Type="http://schemas.openxmlformats.org/officeDocument/2006/relationships/hyperlink" Target="mailto:ollieclwnotts@gmail.com" TargetMode="External"/><Relationship Id="rId90" Type="http://schemas.openxmlformats.org/officeDocument/2006/relationships/hyperlink" Target="mailto:skyline.eaton@gmail.com" TargetMode="External"/><Relationship Id="rId91" Type="http://schemas.openxmlformats.org/officeDocument/2006/relationships/hyperlink" Target="mailto:stephane.madaleno@gmail.com" TargetMode="External"/><Relationship Id="rId92" Type="http://schemas.openxmlformats.org/officeDocument/2006/relationships/hyperlink" Target="mailto:robertsabree@gmail.com" TargetMode="External"/><Relationship Id="rId93" Type="http://schemas.openxmlformats.org/officeDocument/2006/relationships/hyperlink" Target="mailto:hello@medcareppe.com" TargetMode="External"/><Relationship Id="rId94" Type="http://schemas.openxmlformats.org/officeDocument/2006/relationships/hyperlink" Target="mailto:mark@g33kco.com" TargetMode="External"/><Relationship Id="rId95" Type="http://schemas.openxmlformats.org/officeDocument/2006/relationships/hyperlink" Target="mailto:shaunajob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64"/>
  <sheetViews>
    <sheetView showFormulas="false" showGridLines="true" showRowColHeaders="true" showZeros="true" rightToLeft="false" tabSelected="true" showOutlineSymbols="true" defaultGridColor="true" view="normal" topLeftCell="M136" colorId="64" zoomScale="100" zoomScaleNormal="100" zoomScalePageLayoutView="100" workbookViewId="0">
      <selection pane="topLeft" activeCell="U127" activeCellId="0" sqref="U127"/>
    </sheetView>
  </sheetViews>
  <sheetFormatPr defaultColWidth="12.71484375" defaultRowHeight="17.25" zeroHeight="false" outlineLevelRow="0" outlineLevelCol="0"/>
  <cols>
    <col collapsed="false" customWidth="false" hidden="false" outlineLevel="0" max="4" min="1" style="1" width="12.72"/>
    <col collapsed="false" customWidth="true" hidden="false" outlineLevel="0" max="5" min="5" style="1" width="31.15"/>
    <col collapsed="false" customWidth="false" hidden="false" outlineLevel="0" max="6" min="6" style="1" width="12.72"/>
    <col collapsed="false" customWidth="true" hidden="false" outlineLevel="0" max="7" min="7" style="1" width="15.72"/>
    <col collapsed="false" customWidth="true" hidden="false" outlineLevel="0" max="8" min="8" style="1" width="12.86"/>
    <col collapsed="false" customWidth="true" hidden="false" outlineLevel="0" max="9" min="9" style="1" width="40"/>
    <col collapsed="false" customWidth="true" hidden="false" outlineLevel="0" max="10" min="10" style="1" width="11.86"/>
    <col collapsed="false" customWidth="true" hidden="false" outlineLevel="0" max="11" min="11" style="1" width="28.72"/>
    <col collapsed="false" customWidth="true" hidden="false" outlineLevel="0" max="12" min="12" style="1" width="20.86"/>
    <col collapsed="false" customWidth="false" hidden="false" outlineLevel="0" max="13" min="13" style="1" width="12.72"/>
    <col collapsed="false" customWidth="true" hidden="false" outlineLevel="0" max="14" min="14" style="1" width="48"/>
    <col collapsed="false" customWidth="false" hidden="false" outlineLevel="0" max="20" min="15" style="1" width="12.72"/>
    <col collapsed="false" customWidth="true" hidden="false" outlineLevel="0" max="21" min="21" style="2" width="12.86"/>
    <col collapsed="false" customWidth="false" hidden="false" outlineLevel="0" max="22" min="22" style="1" width="12.72"/>
    <col collapsed="false" customWidth="true" hidden="false" outlineLevel="0" max="23" min="23" style="2" width="12.86"/>
    <col collapsed="false" customWidth="false" hidden="false" outlineLevel="0" max="16384" min="24" style="1" width="12.72"/>
  </cols>
  <sheetData>
    <row r="1" s="5" customFormat="tru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4" t="s">
        <v>22</v>
      </c>
    </row>
    <row r="2" customFormat="false" ht="17.25" hidden="false" customHeight="true" outlineLevel="0" collapsed="false">
      <c r="A2" s="3" t="s">
        <v>23</v>
      </c>
      <c r="B2" s="1" t="s">
        <v>24</v>
      </c>
      <c r="C2" s="3" t="s">
        <v>25</v>
      </c>
      <c r="D2" s="1" t="s">
        <v>26</v>
      </c>
      <c r="E2" s="1" t="s">
        <v>27</v>
      </c>
      <c r="F2" s="3"/>
      <c r="H2" s="3"/>
      <c r="I2" s="6" t="s">
        <v>28</v>
      </c>
      <c r="J2" s="7"/>
      <c r="K2" s="1" t="s">
        <v>29</v>
      </c>
      <c r="L2" s="1" t="s">
        <v>30</v>
      </c>
      <c r="M2" s="3"/>
      <c r="O2" s="3"/>
      <c r="P2" s="3"/>
      <c r="Q2" s="3"/>
      <c r="R2" s="3"/>
      <c r="S2" s="1" t="s">
        <v>31</v>
      </c>
      <c r="T2" s="3"/>
      <c r="U2" s="8" t="n">
        <v>45293</v>
      </c>
      <c r="V2" s="3" t="s">
        <v>32</v>
      </c>
      <c r="W2" s="8" t="n">
        <v>45294</v>
      </c>
      <c r="X2" s="9"/>
    </row>
    <row r="3" customFormat="false" ht="17.25" hidden="false" customHeight="true" outlineLevel="0" collapsed="false">
      <c r="A3" s="3" t="s">
        <v>23</v>
      </c>
      <c r="B3" s="1" t="s">
        <v>24</v>
      </c>
      <c r="C3" s="3" t="s">
        <v>25</v>
      </c>
      <c r="D3" s="1" t="s">
        <v>26</v>
      </c>
      <c r="E3" s="1" t="s">
        <v>33</v>
      </c>
      <c r="F3" s="3"/>
      <c r="G3" s="1" t="n">
        <v>9368708120</v>
      </c>
      <c r="H3" s="3"/>
      <c r="I3" s="6" t="s">
        <v>34</v>
      </c>
      <c r="J3" s="3"/>
      <c r="L3" s="1" t="s">
        <v>30</v>
      </c>
      <c r="M3" s="3"/>
      <c r="O3" s="3"/>
      <c r="P3" s="3"/>
      <c r="Q3" s="3"/>
      <c r="R3" s="3"/>
      <c r="S3" s="1" t="s">
        <v>35</v>
      </c>
      <c r="T3" s="3"/>
      <c r="U3" s="8" t="n">
        <v>45293</v>
      </c>
      <c r="V3" s="3" t="s">
        <v>36</v>
      </c>
      <c r="W3" s="8" t="n">
        <v>45334</v>
      </c>
      <c r="X3" s="9"/>
    </row>
    <row r="4" customFormat="false" ht="17.25" hidden="false" customHeight="true" outlineLevel="0" collapsed="false">
      <c r="A4" s="3" t="s">
        <v>23</v>
      </c>
      <c r="B4" s="1" t="s">
        <v>24</v>
      </c>
      <c r="C4" s="3" t="s">
        <v>25</v>
      </c>
      <c r="D4" s="1" t="s">
        <v>26</v>
      </c>
      <c r="E4" s="1" t="s">
        <v>37</v>
      </c>
      <c r="F4" s="3"/>
      <c r="G4" s="1" t="n">
        <v>7027687296</v>
      </c>
      <c r="H4" s="3"/>
      <c r="I4" s="6" t="s">
        <v>38</v>
      </c>
      <c r="J4" s="3"/>
      <c r="L4" s="1" t="s">
        <v>30</v>
      </c>
      <c r="M4" s="3"/>
      <c r="O4" s="3"/>
      <c r="P4" s="3"/>
      <c r="Q4" s="3"/>
      <c r="R4" s="3"/>
      <c r="S4" s="1" t="s">
        <v>35</v>
      </c>
      <c r="T4" s="3"/>
      <c r="U4" s="8" t="n">
        <v>45293</v>
      </c>
      <c r="V4" s="3" t="s">
        <v>36</v>
      </c>
      <c r="W4" s="8" t="n">
        <v>45334</v>
      </c>
      <c r="X4" s="9"/>
    </row>
    <row r="5" customFormat="false" ht="17.25" hidden="false" customHeight="true" outlineLevel="0" collapsed="false">
      <c r="A5" s="3" t="s">
        <v>23</v>
      </c>
      <c r="B5" s="1" t="s">
        <v>24</v>
      </c>
      <c r="C5" s="3" t="s">
        <v>25</v>
      </c>
      <c r="D5" s="1" t="s">
        <v>39</v>
      </c>
      <c r="E5" s="10" t="s">
        <v>40</v>
      </c>
      <c r="F5" s="3"/>
      <c r="G5" s="10" t="n">
        <v>4162763912</v>
      </c>
      <c r="H5" s="3"/>
      <c r="I5" s="10" t="s">
        <v>41</v>
      </c>
      <c r="J5" s="3"/>
      <c r="L5" s="10" t="s">
        <v>42</v>
      </c>
      <c r="M5" s="3"/>
      <c r="O5" s="3"/>
      <c r="P5" s="3"/>
      <c r="Q5" s="3"/>
      <c r="R5" s="3"/>
      <c r="S5" s="1" t="s">
        <v>35</v>
      </c>
      <c r="T5" s="3"/>
      <c r="U5" s="8" t="n">
        <v>45293</v>
      </c>
      <c r="V5" s="3" t="s">
        <v>36</v>
      </c>
      <c r="W5" s="8" t="n">
        <v>45334</v>
      </c>
      <c r="X5" s="9"/>
    </row>
    <row r="6" customFormat="false" ht="17.25" hidden="false" customHeight="true" outlineLevel="0" collapsed="false">
      <c r="A6" s="3" t="s">
        <v>23</v>
      </c>
      <c r="B6" s="1" t="s">
        <v>24</v>
      </c>
      <c r="C6" s="3" t="s">
        <v>25</v>
      </c>
      <c r="D6" s="1" t="s">
        <v>26</v>
      </c>
      <c r="E6" s="1" t="s">
        <v>43</v>
      </c>
      <c r="F6" s="3"/>
      <c r="G6" s="1" t="n">
        <v>41786014112</v>
      </c>
      <c r="H6" s="3"/>
      <c r="I6" s="6" t="s">
        <v>44</v>
      </c>
      <c r="J6" s="3"/>
      <c r="L6" s="1" t="s">
        <v>45</v>
      </c>
      <c r="M6" s="3"/>
      <c r="O6" s="3"/>
      <c r="P6" s="3"/>
      <c r="Q6" s="3"/>
      <c r="R6" s="3"/>
      <c r="S6" s="1" t="s">
        <v>35</v>
      </c>
      <c r="T6" s="3"/>
      <c r="U6" s="8" t="n">
        <v>45294</v>
      </c>
      <c r="V6" s="3" t="s">
        <v>36</v>
      </c>
      <c r="W6" s="8" t="n">
        <v>45334</v>
      </c>
      <c r="X6" s="9"/>
    </row>
    <row r="7" customFormat="false" ht="17.25" hidden="false" customHeight="true" outlineLevel="0" collapsed="false">
      <c r="A7" s="3" t="s">
        <v>23</v>
      </c>
      <c r="B7" s="1" t="s">
        <v>24</v>
      </c>
      <c r="C7" s="3" t="s">
        <v>25</v>
      </c>
      <c r="D7" s="1" t="s">
        <v>39</v>
      </c>
      <c r="E7" s="1" t="s">
        <v>46</v>
      </c>
      <c r="F7" s="3"/>
      <c r="H7" s="3"/>
      <c r="I7" s="10" t="s">
        <v>47</v>
      </c>
      <c r="J7" s="3"/>
      <c r="L7" s="1" t="s">
        <v>48</v>
      </c>
      <c r="M7" s="3"/>
      <c r="O7" s="3"/>
      <c r="P7" s="3"/>
      <c r="Q7" s="3"/>
      <c r="R7" s="3"/>
      <c r="S7" s="1" t="s">
        <v>35</v>
      </c>
      <c r="T7" s="3"/>
      <c r="U7" s="8" t="n">
        <v>45294</v>
      </c>
      <c r="V7" s="3" t="s">
        <v>36</v>
      </c>
      <c r="W7" s="8" t="n">
        <v>45334</v>
      </c>
      <c r="X7" s="9"/>
    </row>
    <row r="8" customFormat="false" ht="17.25" hidden="false" customHeight="true" outlineLevel="0" collapsed="false">
      <c r="A8" s="3" t="s">
        <v>23</v>
      </c>
      <c r="B8" s="1" t="s">
        <v>24</v>
      </c>
      <c r="C8" s="3" t="s">
        <v>25</v>
      </c>
      <c r="D8" s="1" t="s">
        <v>39</v>
      </c>
      <c r="E8" s="10" t="s">
        <v>49</v>
      </c>
      <c r="F8" s="3"/>
      <c r="H8" s="3"/>
      <c r="I8" s="6" t="s">
        <v>50</v>
      </c>
      <c r="J8" s="3"/>
      <c r="L8" s="1" t="s">
        <v>30</v>
      </c>
      <c r="M8" s="3"/>
      <c r="O8" s="3"/>
      <c r="P8" s="3"/>
      <c r="Q8" s="3"/>
      <c r="R8" s="3"/>
      <c r="S8" s="1" t="s">
        <v>35</v>
      </c>
      <c r="T8" s="3"/>
      <c r="U8" s="8" t="n">
        <v>45295</v>
      </c>
      <c r="V8" s="3" t="s">
        <v>36</v>
      </c>
      <c r="W8" s="8" t="n">
        <v>45334</v>
      </c>
      <c r="X8" s="9"/>
    </row>
    <row r="9" customFormat="false" ht="17.25" hidden="false" customHeight="true" outlineLevel="0" collapsed="false">
      <c r="A9" s="3" t="s">
        <v>23</v>
      </c>
      <c r="B9" s="1" t="s">
        <v>24</v>
      </c>
      <c r="C9" s="3" t="s">
        <v>25</v>
      </c>
      <c r="D9" s="1" t="s">
        <v>26</v>
      </c>
      <c r="E9" s="1" t="s">
        <v>51</v>
      </c>
      <c r="F9" s="3"/>
      <c r="G9" s="1" t="n">
        <v>19059219389</v>
      </c>
      <c r="H9" s="3"/>
      <c r="I9" s="6" t="s">
        <v>52</v>
      </c>
      <c r="J9" s="3"/>
      <c r="L9" s="1" t="s">
        <v>53</v>
      </c>
      <c r="M9" s="3"/>
      <c r="O9" s="3"/>
      <c r="P9" s="3"/>
      <c r="Q9" s="3"/>
      <c r="R9" s="3"/>
      <c r="S9" s="1" t="s">
        <v>35</v>
      </c>
      <c r="T9" s="3"/>
      <c r="U9" s="8" t="n">
        <v>45295</v>
      </c>
      <c r="V9" s="3" t="s">
        <v>36</v>
      </c>
      <c r="W9" s="8" t="n">
        <v>45334</v>
      </c>
      <c r="X9" s="9"/>
    </row>
    <row r="10" customFormat="false" ht="17.25" hidden="false" customHeight="true" outlineLevel="0" collapsed="false">
      <c r="A10" s="3" t="s">
        <v>23</v>
      </c>
      <c r="B10" s="1" t="s">
        <v>24</v>
      </c>
      <c r="C10" s="3" t="s">
        <v>25</v>
      </c>
      <c r="D10" s="1" t="s">
        <v>26</v>
      </c>
      <c r="E10" s="1" t="s">
        <v>54</v>
      </c>
      <c r="F10" s="3"/>
      <c r="G10" s="3" t="n">
        <v>12146415004</v>
      </c>
      <c r="H10" s="3" t="n">
        <v>8443436972</v>
      </c>
      <c r="I10" s="6" t="s">
        <v>55</v>
      </c>
      <c r="J10" s="3"/>
      <c r="L10" s="1" t="s">
        <v>30</v>
      </c>
      <c r="M10" s="3"/>
      <c r="O10" s="3"/>
      <c r="P10" s="3"/>
      <c r="Q10" s="3"/>
      <c r="R10" s="3"/>
      <c r="S10" s="1" t="s">
        <v>35</v>
      </c>
      <c r="T10" s="3"/>
      <c r="U10" s="8" t="n">
        <v>45295</v>
      </c>
      <c r="V10" s="3" t="s">
        <v>36</v>
      </c>
      <c r="W10" s="8" t="n">
        <v>45334</v>
      </c>
      <c r="X10" s="9"/>
    </row>
    <row r="11" customFormat="false" ht="17.25" hidden="false" customHeight="true" outlineLevel="0" collapsed="false">
      <c r="A11" s="3" t="s">
        <v>23</v>
      </c>
      <c r="B11" s="1" t="s">
        <v>24</v>
      </c>
      <c r="C11" s="3" t="s">
        <v>25</v>
      </c>
      <c r="D11" s="1" t="s">
        <v>26</v>
      </c>
      <c r="E11" s="1" t="s">
        <v>56</v>
      </c>
      <c r="F11" s="3"/>
      <c r="H11" s="3"/>
      <c r="I11" s="6" t="s">
        <v>57</v>
      </c>
      <c r="J11" s="3"/>
      <c r="L11" s="1" t="s">
        <v>58</v>
      </c>
      <c r="M11" s="3"/>
      <c r="O11" s="3"/>
      <c r="P11" s="3"/>
      <c r="Q11" s="3"/>
      <c r="R11" s="3"/>
      <c r="S11" s="1" t="s">
        <v>35</v>
      </c>
      <c r="T11" s="3"/>
      <c r="U11" s="8" t="n">
        <v>45296</v>
      </c>
      <c r="V11" s="3" t="s">
        <v>36</v>
      </c>
      <c r="W11" s="8" t="n">
        <v>45334</v>
      </c>
      <c r="X11" s="9"/>
    </row>
    <row r="12" customFormat="false" ht="17.25" hidden="false" customHeight="true" outlineLevel="0" collapsed="false">
      <c r="A12" s="3" t="s">
        <v>23</v>
      </c>
      <c r="B12" s="1" t="s">
        <v>24</v>
      </c>
      <c r="C12" s="3" t="s">
        <v>25</v>
      </c>
      <c r="D12" s="1" t="s">
        <v>39</v>
      </c>
      <c r="E12" s="10" t="s">
        <v>59</v>
      </c>
      <c r="F12" s="3"/>
      <c r="H12" s="3"/>
      <c r="I12" s="10" t="s">
        <v>60</v>
      </c>
      <c r="J12" s="3"/>
      <c r="L12" s="1" t="s">
        <v>61</v>
      </c>
      <c r="M12" s="3"/>
      <c r="O12" s="3"/>
      <c r="P12" s="3"/>
      <c r="Q12" s="3"/>
      <c r="R12" s="3"/>
      <c r="S12" s="1" t="s">
        <v>35</v>
      </c>
      <c r="T12" s="3"/>
      <c r="U12" s="8" t="n">
        <v>45296</v>
      </c>
      <c r="V12" s="3" t="s">
        <v>36</v>
      </c>
      <c r="W12" s="8" t="n">
        <v>45334</v>
      </c>
      <c r="X12" s="9"/>
    </row>
    <row r="13" customFormat="false" ht="17.25" hidden="false" customHeight="true" outlineLevel="0" collapsed="false">
      <c r="A13" s="3" t="s">
        <v>23</v>
      </c>
      <c r="B13" s="1" t="s">
        <v>24</v>
      </c>
      <c r="C13" s="3" t="s">
        <v>62</v>
      </c>
      <c r="D13" s="1" t="s">
        <v>26</v>
      </c>
      <c r="E13" s="1" t="s">
        <v>63</v>
      </c>
      <c r="F13" s="3"/>
      <c r="G13" s="1" t="n">
        <v>2484613274</v>
      </c>
      <c r="H13" s="3"/>
      <c r="I13" s="1" t="s">
        <v>64</v>
      </c>
      <c r="J13" s="3"/>
      <c r="L13" s="10" t="s">
        <v>65</v>
      </c>
      <c r="M13" s="3"/>
      <c r="N13" s="6" t="s">
        <v>66</v>
      </c>
      <c r="O13" s="3"/>
      <c r="P13" s="3"/>
      <c r="Q13" s="3"/>
      <c r="R13" s="3"/>
      <c r="S13" s="1" t="s">
        <v>35</v>
      </c>
      <c r="T13" s="3"/>
      <c r="U13" s="8" t="n">
        <v>45298</v>
      </c>
      <c r="V13" s="3" t="s">
        <v>36</v>
      </c>
      <c r="W13" s="8" t="n">
        <v>45334</v>
      </c>
      <c r="X13" s="9"/>
    </row>
    <row r="14" customFormat="false" ht="17.25" hidden="false" customHeight="true" outlineLevel="0" collapsed="false">
      <c r="A14" s="3" t="s">
        <v>23</v>
      </c>
      <c r="B14" s="1" t="s">
        <v>24</v>
      </c>
      <c r="C14" s="3" t="s">
        <v>62</v>
      </c>
      <c r="D14" s="1" t="s">
        <v>26</v>
      </c>
      <c r="E14" s="1" t="s">
        <v>67</v>
      </c>
      <c r="I14" s="6" t="s">
        <v>68</v>
      </c>
      <c r="L14" s="1" t="s">
        <v>69</v>
      </c>
      <c r="N14" s="6" t="s">
        <v>70</v>
      </c>
      <c r="O14" s="3"/>
      <c r="S14" s="1" t="s">
        <v>35</v>
      </c>
      <c r="U14" s="8" t="n">
        <v>45299</v>
      </c>
      <c r="V14" s="3" t="s">
        <v>36</v>
      </c>
      <c r="W14" s="8" t="n">
        <v>45334</v>
      </c>
      <c r="X14" s="9"/>
    </row>
    <row r="15" customFormat="false" ht="17.25" hidden="false" customHeight="true" outlineLevel="0" collapsed="false">
      <c r="A15" s="3" t="s">
        <v>23</v>
      </c>
      <c r="B15" s="1" t="s">
        <v>24</v>
      </c>
      <c r="C15" s="3" t="s">
        <v>25</v>
      </c>
      <c r="D15" s="1" t="s">
        <v>26</v>
      </c>
      <c r="E15" s="1" t="s">
        <v>71</v>
      </c>
      <c r="G15" s="1" t="n">
        <v>39208470</v>
      </c>
      <c r="I15" s="6" t="s">
        <v>72</v>
      </c>
      <c r="K15" s="1" t="s">
        <v>73</v>
      </c>
      <c r="L15" s="1" t="s">
        <v>74</v>
      </c>
      <c r="O15" s="3"/>
      <c r="S15" s="1" t="s">
        <v>35</v>
      </c>
      <c r="U15" s="8" t="n">
        <v>45299</v>
      </c>
      <c r="V15" s="3" t="s">
        <v>36</v>
      </c>
      <c r="W15" s="8" t="n">
        <v>45334</v>
      </c>
      <c r="X15" s="9"/>
    </row>
    <row r="16" customFormat="false" ht="17.25" hidden="false" customHeight="true" outlineLevel="0" collapsed="false">
      <c r="A16" s="3" t="s">
        <v>23</v>
      </c>
      <c r="B16" s="1" t="s">
        <v>24</v>
      </c>
      <c r="C16" s="3" t="s">
        <v>25</v>
      </c>
      <c r="D16" s="1" t="s">
        <v>39</v>
      </c>
      <c r="E16" s="1" t="s">
        <v>75</v>
      </c>
      <c r="I16" s="10" t="s">
        <v>76</v>
      </c>
      <c r="L16" s="1" t="s">
        <v>30</v>
      </c>
      <c r="O16" s="3"/>
      <c r="S16" s="1" t="s">
        <v>35</v>
      </c>
      <c r="U16" s="8" t="n">
        <v>45299</v>
      </c>
      <c r="V16" s="3" t="s">
        <v>36</v>
      </c>
      <c r="W16" s="8" t="n">
        <v>45334</v>
      </c>
      <c r="X16" s="9"/>
    </row>
    <row r="17" customFormat="false" ht="17.25" hidden="false" customHeight="true" outlineLevel="0" collapsed="false">
      <c r="A17" s="3" t="s">
        <v>23</v>
      </c>
      <c r="B17" s="1" t="s">
        <v>24</v>
      </c>
      <c r="C17" s="3" t="s">
        <v>25</v>
      </c>
      <c r="D17" s="1" t="s">
        <v>39</v>
      </c>
      <c r="E17" s="1" t="s">
        <v>77</v>
      </c>
      <c r="I17" s="10" t="s">
        <v>78</v>
      </c>
      <c r="L17" s="1" t="s">
        <v>30</v>
      </c>
      <c r="O17" s="3"/>
      <c r="S17" s="1" t="s">
        <v>35</v>
      </c>
      <c r="U17" s="8" t="n">
        <v>45299</v>
      </c>
      <c r="V17" s="3" t="s">
        <v>36</v>
      </c>
      <c r="W17" s="8" t="n">
        <v>45334</v>
      </c>
      <c r="X17" s="9"/>
    </row>
    <row r="18" customFormat="false" ht="17.25" hidden="false" customHeight="true" outlineLevel="0" collapsed="false">
      <c r="A18" s="3" t="s">
        <v>23</v>
      </c>
      <c r="B18" s="1" t="s">
        <v>24</v>
      </c>
      <c r="C18" s="3" t="s">
        <v>25</v>
      </c>
      <c r="D18" s="1" t="s">
        <v>26</v>
      </c>
      <c r="E18" s="1" t="s">
        <v>79</v>
      </c>
      <c r="I18" s="6" t="s">
        <v>80</v>
      </c>
      <c r="L18" s="1" t="s">
        <v>74</v>
      </c>
      <c r="O18" s="3"/>
      <c r="S18" s="1" t="s">
        <v>35</v>
      </c>
      <c r="U18" s="8" t="n">
        <v>45299</v>
      </c>
      <c r="V18" s="3" t="s">
        <v>36</v>
      </c>
      <c r="W18" s="8" t="n">
        <v>45334</v>
      </c>
      <c r="X18" s="9"/>
    </row>
    <row r="19" customFormat="false" ht="17.25" hidden="false" customHeight="true" outlineLevel="0" collapsed="false">
      <c r="A19" s="3" t="s">
        <v>23</v>
      </c>
      <c r="B19" s="1" t="s">
        <v>24</v>
      </c>
      <c r="C19" s="3" t="s">
        <v>25</v>
      </c>
      <c r="D19" s="1" t="s">
        <v>26</v>
      </c>
      <c r="E19" s="1" t="s">
        <v>81</v>
      </c>
      <c r="G19" s="1" t="n">
        <v>12025550131</v>
      </c>
      <c r="I19" s="1" t="s">
        <v>82</v>
      </c>
      <c r="L19" s="1" t="s">
        <v>30</v>
      </c>
      <c r="O19" s="3"/>
      <c r="S19" s="1" t="s">
        <v>35</v>
      </c>
      <c r="U19" s="8" t="n">
        <v>45300</v>
      </c>
      <c r="V19" s="3" t="s">
        <v>36</v>
      </c>
      <c r="W19" s="8" t="n">
        <v>45340</v>
      </c>
      <c r="X19" s="9"/>
    </row>
    <row r="20" customFormat="false" ht="17.25" hidden="false" customHeight="true" outlineLevel="0" collapsed="false">
      <c r="A20" s="3" t="s">
        <v>23</v>
      </c>
      <c r="B20" s="1" t="s">
        <v>24</v>
      </c>
      <c r="C20" s="3" t="s">
        <v>25</v>
      </c>
      <c r="D20" s="1" t="s">
        <v>26</v>
      </c>
      <c r="E20" s="1" t="s">
        <v>83</v>
      </c>
      <c r="I20" s="6" t="s">
        <v>84</v>
      </c>
      <c r="K20" s="1" t="s">
        <v>85</v>
      </c>
      <c r="L20" s="1" t="s">
        <v>86</v>
      </c>
      <c r="O20" s="3"/>
      <c r="S20" s="1" t="s">
        <v>35</v>
      </c>
      <c r="U20" s="8" t="n">
        <v>45300</v>
      </c>
      <c r="V20" s="3" t="s">
        <v>36</v>
      </c>
      <c r="W20" s="8" t="n">
        <v>45340</v>
      </c>
      <c r="X20" s="9"/>
    </row>
    <row r="21" customFormat="false" ht="17.25" hidden="false" customHeight="true" outlineLevel="0" collapsed="false">
      <c r="A21" s="3" t="s">
        <v>23</v>
      </c>
      <c r="B21" s="1" t="s">
        <v>24</v>
      </c>
      <c r="C21" s="3" t="s">
        <v>25</v>
      </c>
      <c r="D21" s="1" t="s">
        <v>26</v>
      </c>
      <c r="E21" s="1" t="s">
        <v>87</v>
      </c>
      <c r="I21" s="6" t="s">
        <v>88</v>
      </c>
      <c r="L21" s="1" t="s">
        <v>42</v>
      </c>
      <c r="O21" s="3"/>
      <c r="S21" s="1" t="s">
        <v>35</v>
      </c>
      <c r="U21" s="8" t="n">
        <v>45301</v>
      </c>
      <c r="V21" s="3" t="s">
        <v>36</v>
      </c>
      <c r="W21" s="8" t="n">
        <v>45340</v>
      </c>
      <c r="X21" s="9"/>
    </row>
    <row r="22" customFormat="false" ht="17.25" hidden="false" customHeight="true" outlineLevel="0" collapsed="false">
      <c r="A22" s="3" t="s">
        <v>23</v>
      </c>
      <c r="B22" s="1" t="s">
        <v>24</v>
      </c>
      <c r="C22" s="3" t="s">
        <v>25</v>
      </c>
      <c r="D22" s="1" t="s">
        <v>39</v>
      </c>
      <c r="E22" s="10" t="s">
        <v>89</v>
      </c>
      <c r="G22" s="1" t="n">
        <v>44292000131</v>
      </c>
      <c r="I22" s="6" t="s">
        <v>90</v>
      </c>
      <c r="L22" s="1" t="s">
        <v>91</v>
      </c>
      <c r="O22" s="3"/>
      <c r="S22" s="1" t="s">
        <v>31</v>
      </c>
      <c r="U22" s="8" t="n">
        <v>45301</v>
      </c>
      <c r="V22" s="3" t="s">
        <v>32</v>
      </c>
      <c r="W22" s="8" t="n">
        <v>45302</v>
      </c>
      <c r="X22" s="9"/>
    </row>
    <row r="23" customFormat="false" ht="17.25" hidden="false" customHeight="true" outlineLevel="0" collapsed="false">
      <c r="A23" s="3" t="s">
        <v>23</v>
      </c>
      <c r="B23" s="1" t="s">
        <v>24</v>
      </c>
      <c r="C23" s="1" t="s">
        <v>62</v>
      </c>
      <c r="D23" s="1" t="s">
        <v>39</v>
      </c>
      <c r="E23" s="1" t="s">
        <v>92</v>
      </c>
      <c r="I23" s="10"/>
      <c r="L23" s="10" t="s">
        <v>93</v>
      </c>
      <c r="N23" s="10" t="s">
        <v>94</v>
      </c>
      <c r="S23" s="1" t="s">
        <v>35</v>
      </c>
      <c r="U23" s="8" t="n">
        <v>45301</v>
      </c>
      <c r="V23" s="3" t="s">
        <v>36</v>
      </c>
      <c r="W23" s="8" t="n">
        <v>45340</v>
      </c>
      <c r="X23" s="9"/>
    </row>
    <row r="24" customFormat="false" ht="17.25" hidden="false" customHeight="true" outlineLevel="0" collapsed="false">
      <c r="A24" s="3" t="s">
        <v>23</v>
      </c>
      <c r="B24" s="1" t="s">
        <v>24</v>
      </c>
      <c r="C24" s="3" t="s">
        <v>25</v>
      </c>
      <c r="D24" s="1" t="s">
        <v>26</v>
      </c>
      <c r="E24" s="1" t="s">
        <v>95</v>
      </c>
      <c r="G24" s="1" t="n">
        <v>4783881222</v>
      </c>
      <c r="I24" s="6" t="s">
        <v>96</v>
      </c>
      <c r="L24" s="1" t="s">
        <v>30</v>
      </c>
      <c r="O24" s="3"/>
      <c r="S24" s="1" t="s">
        <v>35</v>
      </c>
      <c r="U24" s="8" t="n">
        <v>45302</v>
      </c>
      <c r="V24" s="3" t="s">
        <v>36</v>
      </c>
      <c r="W24" s="8" t="n">
        <v>45340</v>
      </c>
      <c r="X24" s="9"/>
    </row>
    <row r="25" customFormat="false" ht="17.25" hidden="false" customHeight="true" outlineLevel="0" collapsed="false">
      <c r="A25" s="3" t="s">
        <v>23</v>
      </c>
      <c r="B25" s="1" t="s">
        <v>24</v>
      </c>
      <c r="C25" s="3" t="s">
        <v>25</v>
      </c>
      <c r="D25" s="1" t="s">
        <v>26</v>
      </c>
      <c r="E25" s="1" t="s">
        <v>97</v>
      </c>
      <c r="I25" s="6" t="s">
        <v>98</v>
      </c>
      <c r="K25" s="1" t="s">
        <v>99</v>
      </c>
      <c r="L25" s="1" t="s">
        <v>100</v>
      </c>
      <c r="O25" s="3"/>
      <c r="S25" s="1" t="s">
        <v>35</v>
      </c>
      <c r="U25" s="8" t="n">
        <v>45303</v>
      </c>
      <c r="V25" s="3" t="s">
        <v>36</v>
      </c>
      <c r="W25" s="8" t="n">
        <v>45340</v>
      </c>
      <c r="X25" s="9"/>
    </row>
    <row r="26" customFormat="false" ht="17.25" hidden="false" customHeight="true" outlineLevel="0" collapsed="false">
      <c r="A26" s="3" t="s">
        <v>23</v>
      </c>
      <c r="B26" s="1" t="s">
        <v>24</v>
      </c>
      <c r="C26" s="3" t="s">
        <v>25</v>
      </c>
      <c r="D26" s="1" t="s">
        <v>26</v>
      </c>
      <c r="E26" s="1" t="s">
        <v>101</v>
      </c>
      <c r="I26" s="6" t="s">
        <v>102</v>
      </c>
      <c r="L26" s="1" t="s">
        <v>103</v>
      </c>
      <c r="O26" s="3"/>
      <c r="S26" s="1" t="s">
        <v>35</v>
      </c>
      <c r="U26" s="8" t="n">
        <v>45303</v>
      </c>
      <c r="V26" s="3" t="s">
        <v>36</v>
      </c>
      <c r="W26" s="8" t="n">
        <v>45340</v>
      </c>
      <c r="X26" s="9"/>
    </row>
    <row r="27" customFormat="false" ht="17.25" hidden="false" customHeight="true" outlineLevel="0" collapsed="false">
      <c r="A27" s="3" t="s">
        <v>23</v>
      </c>
      <c r="B27" s="1" t="s">
        <v>24</v>
      </c>
      <c r="C27" s="3" t="s">
        <v>25</v>
      </c>
      <c r="D27" s="1" t="s">
        <v>39</v>
      </c>
      <c r="E27" s="1" t="s">
        <v>104</v>
      </c>
      <c r="G27" s="1" t="n">
        <v>90507189577</v>
      </c>
      <c r="I27" s="6" t="s">
        <v>105</v>
      </c>
      <c r="L27" s="1" t="s">
        <v>106</v>
      </c>
      <c r="O27" s="3"/>
      <c r="S27" s="1" t="s">
        <v>35</v>
      </c>
      <c r="U27" s="8" t="n">
        <v>45303</v>
      </c>
      <c r="V27" s="3" t="s">
        <v>36</v>
      </c>
      <c r="W27" s="8" t="n">
        <v>45340</v>
      </c>
      <c r="X27" s="9"/>
    </row>
    <row r="28" customFormat="false" ht="17.25" hidden="false" customHeight="true" outlineLevel="0" collapsed="false">
      <c r="A28" s="3" t="s">
        <v>23</v>
      </c>
      <c r="B28" s="1" t="s">
        <v>24</v>
      </c>
      <c r="C28" s="3" t="s">
        <v>25</v>
      </c>
      <c r="D28" s="1" t="s">
        <v>26</v>
      </c>
      <c r="E28" s="1" t="s">
        <v>107</v>
      </c>
      <c r="I28" s="6" t="s">
        <v>108</v>
      </c>
      <c r="L28" s="1" t="s">
        <v>30</v>
      </c>
      <c r="O28" s="3"/>
      <c r="S28" s="1" t="s">
        <v>35</v>
      </c>
      <c r="U28" s="8" t="n">
        <v>45306</v>
      </c>
      <c r="V28" s="3" t="s">
        <v>36</v>
      </c>
      <c r="W28" s="8" t="n">
        <v>45340</v>
      </c>
      <c r="X28" s="9"/>
    </row>
    <row r="29" customFormat="false" ht="17.25" hidden="false" customHeight="true" outlineLevel="0" collapsed="false">
      <c r="A29" s="3" t="s">
        <v>23</v>
      </c>
      <c r="B29" s="1" t="s">
        <v>109</v>
      </c>
      <c r="C29" s="3" t="s">
        <v>25</v>
      </c>
      <c r="D29" s="1" t="s">
        <v>39</v>
      </c>
      <c r="E29" s="1" t="s">
        <v>110</v>
      </c>
      <c r="I29" s="6" t="s">
        <v>111</v>
      </c>
      <c r="L29" s="1" t="s">
        <v>112</v>
      </c>
      <c r="O29" s="3"/>
      <c r="S29" s="1" t="s">
        <v>35</v>
      </c>
      <c r="U29" s="8" t="n">
        <v>45306</v>
      </c>
      <c r="V29" s="3" t="s">
        <v>36</v>
      </c>
      <c r="W29" s="8" t="n">
        <v>45340</v>
      </c>
      <c r="X29" s="9"/>
    </row>
    <row r="30" customFormat="false" ht="17.25" hidden="false" customHeight="true" outlineLevel="0" collapsed="false">
      <c r="A30" s="3" t="s">
        <v>23</v>
      </c>
      <c r="B30" s="1" t="s">
        <v>109</v>
      </c>
      <c r="C30" s="3" t="s">
        <v>25</v>
      </c>
      <c r="D30" s="1" t="s">
        <v>26</v>
      </c>
      <c r="E30" s="1" t="s">
        <v>113</v>
      </c>
      <c r="I30" s="6" t="s">
        <v>114</v>
      </c>
      <c r="K30" s="1" t="s">
        <v>115</v>
      </c>
      <c r="L30" s="1" t="s">
        <v>30</v>
      </c>
      <c r="O30" s="3"/>
      <c r="S30" s="1" t="s">
        <v>35</v>
      </c>
      <c r="U30" s="8" t="n">
        <v>45307</v>
      </c>
      <c r="V30" s="3" t="s">
        <v>36</v>
      </c>
      <c r="W30" s="8" t="n">
        <v>45340</v>
      </c>
      <c r="X30" s="9"/>
    </row>
    <row r="31" customFormat="false" ht="17.25" hidden="false" customHeight="true" outlineLevel="0" collapsed="false">
      <c r="A31" s="3" t="s">
        <v>23</v>
      </c>
      <c r="B31" s="1" t="s">
        <v>24</v>
      </c>
      <c r="C31" s="3" t="s">
        <v>25</v>
      </c>
      <c r="D31" s="1" t="s">
        <v>26</v>
      </c>
      <c r="E31" s="1" t="s">
        <v>116</v>
      </c>
      <c r="G31" s="1" t="n">
        <v>16789564008</v>
      </c>
      <c r="I31" s="6" t="s">
        <v>117</v>
      </c>
      <c r="L31" s="1" t="s">
        <v>30</v>
      </c>
      <c r="O31" s="3"/>
      <c r="S31" s="1" t="s">
        <v>35</v>
      </c>
      <c r="U31" s="8" t="n">
        <v>45307</v>
      </c>
      <c r="V31" s="3" t="s">
        <v>36</v>
      </c>
      <c r="W31" s="8" t="n">
        <v>45340</v>
      </c>
      <c r="X31" s="9"/>
    </row>
    <row r="32" customFormat="false" ht="17.25" hidden="false" customHeight="true" outlineLevel="0" collapsed="false">
      <c r="A32" s="3" t="s">
        <v>23</v>
      </c>
      <c r="B32" s="1" t="s">
        <v>24</v>
      </c>
      <c r="C32" s="3" t="s">
        <v>25</v>
      </c>
      <c r="D32" s="1" t="s">
        <v>26</v>
      </c>
      <c r="E32" s="1" t="s">
        <v>118</v>
      </c>
      <c r="G32" s="1" t="s">
        <v>119</v>
      </c>
      <c r="I32" s="6" t="s">
        <v>120</v>
      </c>
      <c r="L32" s="1" t="s">
        <v>30</v>
      </c>
      <c r="O32" s="3"/>
      <c r="S32" s="1" t="s">
        <v>35</v>
      </c>
      <c r="U32" s="8" t="n">
        <v>45308</v>
      </c>
      <c r="V32" s="3" t="s">
        <v>36</v>
      </c>
      <c r="W32" s="8" t="n">
        <v>45340</v>
      </c>
      <c r="X32" s="9"/>
    </row>
    <row r="33" customFormat="false" ht="17.25" hidden="false" customHeight="true" outlineLevel="0" collapsed="false">
      <c r="A33" s="3" t="s">
        <v>23</v>
      </c>
      <c r="B33" s="1" t="s">
        <v>24</v>
      </c>
      <c r="C33" s="3" t="s">
        <v>25</v>
      </c>
      <c r="D33" s="1" t="s">
        <v>26</v>
      </c>
      <c r="E33" s="1" t="s">
        <v>121</v>
      </c>
      <c r="G33" s="1" t="s">
        <v>122</v>
      </c>
      <c r="I33" s="6" t="s">
        <v>123</v>
      </c>
      <c r="L33" s="1" t="s">
        <v>30</v>
      </c>
      <c r="O33" s="3"/>
      <c r="S33" s="1" t="s">
        <v>35</v>
      </c>
      <c r="U33" s="8" t="n">
        <v>45308</v>
      </c>
      <c r="V33" s="3" t="s">
        <v>36</v>
      </c>
      <c r="W33" s="8" t="n">
        <v>45340</v>
      </c>
      <c r="X33" s="9"/>
    </row>
    <row r="34" customFormat="false" ht="17.25" hidden="false" customHeight="true" outlineLevel="0" collapsed="false">
      <c r="A34" s="3" t="s">
        <v>23</v>
      </c>
      <c r="B34" s="1" t="s">
        <v>24</v>
      </c>
      <c r="C34" s="3" t="s">
        <v>25</v>
      </c>
      <c r="D34" s="1" t="s">
        <v>26</v>
      </c>
      <c r="E34" s="1" t="s">
        <v>124</v>
      </c>
      <c r="G34" s="1" t="n">
        <v>19097170796</v>
      </c>
      <c r="I34" s="6" t="s">
        <v>125</v>
      </c>
      <c r="L34" s="1" t="s">
        <v>30</v>
      </c>
      <c r="O34" s="3"/>
      <c r="S34" s="1" t="s">
        <v>35</v>
      </c>
      <c r="U34" s="8" t="n">
        <v>45309</v>
      </c>
      <c r="V34" s="3" t="s">
        <v>36</v>
      </c>
      <c r="W34" s="8" t="n">
        <v>45340</v>
      </c>
      <c r="X34" s="9"/>
    </row>
    <row r="35" customFormat="false" ht="17.25" hidden="false" customHeight="true" outlineLevel="0" collapsed="false">
      <c r="A35" s="3" t="s">
        <v>23</v>
      </c>
      <c r="B35" s="1" t="s">
        <v>24</v>
      </c>
      <c r="C35" s="3" t="s">
        <v>25</v>
      </c>
      <c r="D35" s="1" t="s">
        <v>26</v>
      </c>
      <c r="E35" s="1" t="s">
        <v>126</v>
      </c>
      <c r="I35" s="6" t="s">
        <v>127</v>
      </c>
      <c r="L35" s="1" t="s">
        <v>30</v>
      </c>
      <c r="O35" s="3"/>
      <c r="S35" s="1" t="s">
        <v>35</v>
      </c>
      <c r="U35" s="8" t="n">
        <v>45310</v>
      </c>
      <c r="V35" s="3" t="s">
        <v>36</v>
      </c>
      <c r="W35" s="8" t="n">
        <v>45340</v>
      </c>
      <c r="X35" s="9"/>
    </row>
    <row r="36" customFormat="false" ht="17.25" hidden="false" customHeight="true" outlineLevel="0" collapsed="false">
      <c r="A36" s="3" t="s">
        <v>23</v>
      </c>
      <c r="B36" s="1" t="s">
        <v>24</v>
      </c>
      <c r="C36" s="3" t="s">
        <v>25</v>
      </c>
      <c r="D36" s="1" t="s">
        <v>39</v>
      </c>
      <c r="E36" s="1" t="s">
        <v>128</v>
      </c>
      <c r="G36" s="1" t="s">
        <v>129</v>
      </c>
      <c r="I36" s="6" t="s">
        <v>130</v>
      </c>
      <c r="L36" s="1" t="s">
        <v>30</v>
      </c>
      <c r="O36" s="3"/>
      <c r="S36" s="1" t="s">
        <v>131</v>
      </c>
      <c r="U36" s="8" t="n">
        <v>45310</v>
      </c>
      <c r="V36" s="3" t="s">
        <v>36</v>
      </c>
      <c r="W36" s="8" t="n">
        <v>45340</v>
      </c>
      <c r="X36" s="9"/>
    </row>
    <row r="37" customFormat="false" ht="17.25" hidden="false" customHeight="true" outlineLevel="0" collapsed="false">
      <c r="A37" s="3" t="s">
        <v>23</v>
      </c>
      <c r="B37" s="1" t="s">
        <v>24</v>
      </c>
      <c r="C37" s="3" t="s">
        <v>25</v>
      </c>
      <c r="D37" s="1" t="s">
        <v>26</v>
      </c>
      <c r="E37" s="1" t="s">
        <v>132</v>
      </c>
      <c r="I37" s="6" t="s">
        <v>133</v>
      </c>
      <c r="K37" s="1" t="s">
        <v>134</v>
      </c>
      <c r="L37" s="1" t="s">
        <v>100</v>
      </c>
      <c r="O37" s="3"/>
      <c r="S37" s="1" t="s">
        <v>35</v>
      </c>
      <c r="U37" s="8" t="n">
        <v>45313</v>
      </c>
      <c r="V37" s="3" t="s">
        <v>36</v>
      </c>
      <c r="W37" s="8" t="n">
        <v>45340</v>
      </c>
      <c r="X37" s="9"/>
    </row>
    <row r="38" customFormat="false" ht="17.25" hidden="false" customHeight="true" outlineLevel="0" collapsed="false">
      <c r="A38" s="3" t="s">
        <v>23</v>
      </c>
      <c r="B38" s="1" t="s">
        <v>24</v>
      </c>
      <c r="C38" s="3" t="s">
        <v>25</v>
      </c>
      <c r="D38" s="1" t="s">
        <v>26</v>
      </c>
      <c r="E38" s="1" t="s">
        <v>135</v>
      </c>
      <c r="G38" s="1" t="s">
        <v>136</v>
      </c>
      <c r="I38" s="6" t="s">
        <v>137</v>
      </c>
      <c r="K38" s="1" t="s">
        <v>138</v>
      </c>
      <c r="L38" s="1" t="s">
        <v>30</v>
      </c>
      <c r="O38" s="3"/>
      <c r="S38" s="1" t="s">
        <v>35</v>
      </c>
      <c r="U38" s="8" t="n">
        <v>45313</v>
      </c>
      <c r="V38" s="3" t="s">
        <v>36</v>
      </c>
      <c r="W38" s="8" t="n">
        <v>45350</v>
      </c>
      <c r="X38" s="9"/>
    </row>
    <row r="39" customFormat="false" ht="17.25" hidden="false" customHeight="true" outlineLevel="0" collapsed="false">
      <c r="A39" s="3" t="s">
        <v>23</v>
      </c>
      <c r="B39" s="1" t="s">
        <v>24</v>
      </c>
      <c r="C39" s="3" t="s">
        <v>25</v>
      </c>
      <c r="D39" s="1" t="s">
        <v>26</v>
      </c>
      <c r="E39" s="1" t="s">
        <v>139</v>
      </c>
      <c r="G39" s="3" t="s">
        <v>140</v>
      </c>
      <c r="I39" s="6" t="s">
        <v>141</v>
      </c>
      <c r="L39" s="1" t="s">
        <v>30</v>
      </c>
      <c r="O39" s="3"/>
      <c r="S39" s="1" t="s">
        <v>35</v>
      </c>
      <c r="U39" s="8" t="n">
        <v>45314</v>
      </c>
      <c r="V39" s="3" t="s">
        <v>36</v>
      </c>
      <c r="W39" s="8" t="n">
        <v>45350</v>
      </c>
      <c r="X39" s="9"/>
    </row>
    <row r="40" customFormat="false" ht="17.25" hidden="false" customHeight="true" outlineLevel="0" collapsed="false">
      <c r="A40" s="3" t="s">
        <v>23</v>
      </c>
      <c r="B40" s="1" t="s">
        <v>24</v>
      </c>
      <c r="C40" s="3" t="s">
        <v>25</v>
      </c>
      <c r="D40" s="1" t="s">
        <v>26</v>
      </c>
      <c r="E40" s="1" t="s">
        <v>142</v>
      </c>
      <c r="G40" s="1" t="s">
        <v>143</v>
      </c>
      <c r="I40" s="6" t="s">
        <v>144</v>
      </c>
      <c r="K40" s="1" t="s">
        <v>145</v>
      </c>
      <c r="L40" s="1" t="s">
        <v>30</v>
      </c>
      <c r="O40" s="3"/>
      <c r="S40" s="1" t="s">
        <v>35</v>
      </c>
      <c r="U40" s="8" t="n">
        <v>45314</v>
      </c>
      <c r="V40" s="3" t="s">
        <v>36</v>
      </c>
      <c r="W40" s="8" t="n">
        <v>45350</v>
      </c>
      <c r="X40" s="9"/>
    </row>
    <row r="41" customFormat="false" ht="17.25" hidden="false" customHeight="true" outlineLevel="0" collapsed="false">
      <c r="A41" s="3" t="s">
        <v>23</v>
      </c>
      <c r="B41" s="1" t="s">
        <v>24</v>
      </c>
      <c r="C41" s="3" t="s">
        <v>25</v>
      </c>
      <c r="D41" s="1" t="s">
        <v>26</v>
      </c>
      <c r="E41" s="1" t="s">
        <v>146</v>
      </c>
      <c r="I41" s="6" t="s">
        <v>147</v>
      </c>
      <c r="L41" s="1" t="s">
        <v>74</v>
      </c>
      <c r="O41" s="3"/>
      <c r="S41" s="1" t="s">
        <v>35</v>
      </c>
      <c r="U41" s="8" t="n">
        <v>45315</v>
      </c>
      <c r="V41" s="3" t="s">
        <v>36</v>
      </c>
      <c r="W41" s="8" t="n">
        <v>45350</v>
      </c>
      <c r="X41" s="9"/>
    </row>
    <row r="42" customFormat="false" ht="17.25" hidden="false" customHeight="true" outlineLevel="0" collapsed="false">
      <c r="A42" s="3" t="s">
        <v>23</v>
      </c>
      <c r="B42" s="1" t="s">
        <v>24</v>
      </c>
      <c r="C42" s="3" t="s">
        <v>25</v>
      </c>
      <c r="D42" s="1" t="s">
        <v>26</v>
      </c>
      <c r="E42" s="1" t="s">
        <v>148</v>
      </c>
      <c r="I42" s="6" t="s">
        <v>149</v>
      </c>
      <c r="L42" s="1" t="s">
        <v>150</v>
      </c>
      <c r="O42" s="3"/>
      <c r="S42" s="1" t="s">
        <v>35</v>
      </c>
      <c r="U42" s="8" t="n">
        <v>45316</v>
      </c>
      <c r="V42" s="3" t="s">
        <v>36</v>
      </c>
      <c r="W42" s="8" t="n">
        <v>45350</v>
      </c>
      <c r="X42" s="9"/>
    </row>
    <row r="43" customFormat="false" ht="17.25" hidden="false" customHeight="true" outlineLevel="0" collapsed="false">
      <c r="A43" s="3" t="s">
        <v>23</v>
      </c>
      <c r="B43" s="1" t="s">
        <v>24</v>
      </c>
      <c r="C43" s="3" t="s">
        <v>25</v>
      </c>
      <c r="D43" s="1" t="s">
        <v>26</v>
      </c>
      <c r="E43" s="1" t="s">
        <v>151</v>
      </c>
      <c r="I43" s="6" t="s">
        <v>152</v>
      </c>
      <c r="L43" s="1" t="s">
        <v>74</v>
      </c>
      <c r="O43" s="3"/>
      <c r="S43" s="1" t="s">
        <v>35</v>
      </c>
      <c r="U43" s="8" t="n">
        <v>45317</v>
      </c>
      <c r="V43" s="3" t="s">
        <v>36</v>
      </c>
      <c r="W43" s="8" t="n">
        <v>45350</v>
      </c>
      <c r="X43" s="9"/>
    </row>
    <row r="44" customFormat="false" ht="17.25" hidden="false" customHeight="true" outlineLevel="0" collapsed="false">
      <c r="A44" s="3" t="s">
        <v>23</v>
      </c>
      <c r="B44" s="1" t="s">
        <v>24</v>
      </c>
      <c r="C44" s="3" t="s">
        <v>25</v>
      </c>
      <c r="D44" s="1" t="s">
        <v>26</v>
      </c>
      <c r="E44" s="1" t="s">
        <v>153</v>
      </c>
      <c r="I44" s="6" t="s">
        <v>154</v>
      </c>
      <c r="K44" s="1" t="s">
        <v>155</v>
      </c>
      <c r="L44" s="1" t="s">
        <v>156</v>
      </c>
      <c r="O44" s="3"/>
      <c r="S44" s="1" t="s">
        <v>35</v>
      </c>
      <c r="U44" s="8" t="n">
        <v>45320</v>
      </c>
      <c r="V44" s="3" t="s">
        <v>36</v>
      </c>
      <c r="W44" s="8" t="n">
        <v>45350</v>
      </c>
      <c r="X44" s="9"/>
    </row>
    <row r="45" customFormat="false" ht="17.25" hidden="false" customHeight="true" outlineLevel="0" collapsed="false">
      <c r="A45" s="3" t="s">
        <v>23</v>
      </c>
      <c r="B45" s="1" t="s">
        <v>24</v>
      </c>
      <c r="C45" s="3" t="s">
        <v>25</v>
      </c>
      <c r="D45" s="1" t="s">
        <v>26</v>
      </c>
      <c r="E45" s="1" t="s">
        <v>157</v>
      </c>
      <c r="G45" s="1" t="n">
        <v>18322664461</v>
      </c>
      <c r="I45" s="6" t="s">
        <v>158</v>
      </c>
      <c r="L45" s="1" t="s">
        <v>30</v>
      </c>
      <c r="O45" s="3"/>
      <c r="S45" s="1" t="s">
        <v>35</v>
      </c>
      <c r="U45" s="8" t="n">
        <v>45321</v>
      </c>
      <c r="V45" s="3" t="s">
        <v>36</v>
      </c>
      <c r="W45" s="8" t="n">
        <v>45350</v>
      </c>
      <c r="X45" s="9"/>
    </row>
    <row r="46" customFormat="false" ht="17.25" hidden="false" customHeight="true" outlineLevel="0" collapsed="false">
      <c r="A46" s="3" t="s">
        <v>23</v>
      </c>
      <c r="B46" s="1" t="s">
        <v>24</v>
      </c>
      <c r="C46" s="1" t="s">
        <v>62</v>
      </c>
      <c r="D46" s="1" t="s">
        <v>39</v>
      </c>
      <c r="E46" s="1" t="s">
        <v>159</v>
      </c>
      <c r="I46" s="10"/>
      <c r="L46" s="10" t="s">
        <v>160</v>
      </c>
      <c r="N46" s="10" t="s">
        <v>161</v>
      </c>
      <c r="S46" s="1" t="s">
        <v>35</v>
      </c>
      <c r="U46" s="8" t="n">
        <v>45322</v>
      </c>
      <c r="V46" s="3" t="s">
        <v>36</v>
      </c>
      <c r="W46" s="8" t="n">
        <v>45350</v>
      </c>
      <c r="X46" s="9"/>
    </row>
    <row r="47" customFormat="false" ht="17.25" hidden="false" customHeight="true" outlineLevel="0" collapsed="false">
      <c r="A47" s="3" t="s">
        <v>23</v>
      </c>
      <c r="B47" s="1" t="s">
        <v>24</v>
      </c>
      <c r="C47" s="3" t="s">
        <v>25</v>
      </c>
      <c r="D47" s="1" t="s">
        <v>26</v>
      </c>
      <c r="E47" s="1" t="s">
        <v>162</v>
      </c>
      <c r="I47" s="6" t="s">
        <v>163</v>
      </c>
      <c r="L47" s="1" t="s">
        <v>164</v>
      </c>
      <c r="O47" s="3"/>
      <c r="S47" s="1" t="s">
        <v>35</v>
      </c>
      <c r="U47" s="8" t="n">
        <v>45322</v>
      </c>
      <c r="V47" s="3" t="s">
        <v>36</v>
      </c>
      <c r="W47" s="8" t="n">
        <v>45350</v>
      </c>
      <c r="X47" s="9"/>
    </row>
    <row r="48" customFormat="false" ht="17.25" hidden="false" customHeight="true" outlineLevel="0" collapsed="false">
      <c r="A48" s="3" t="s">
        <v>23</v>
      </c>
      <c r="B48" s="1" t="s">
        <v>24</v>
      </c>
      <c r="C48" s="3" t="s">
        <v>25</v>
      </c>
      <c r="D48" s="1" t="s">
        <v>39</v>
      </c>
      <c r="E48" s="1" t="s">
        <v>165</v>
      </c>
      <c r="G48" s="1" t="s">
        <v>166</v>
      </c>
      <c r="I48" s="6" t="s">
        <v>167</v>
      </c>
      <c r="L48" s="1" t="s">
        <v>168</v>
      </c>
      <c r="S48" s="1" t="s">
        <v>35</v>
      </c>
      <c r="U48" s="8" t="n">
        <v>45323</v>
      </c>
      <c r="V48" s="3" t="s">
        <v>36</v>
      </c>
      <c r="W48" s="8" t="n">
        <v>45350</v>
      </c>
      <c r="X48" s="9"/>
    </row>
    <row r="49" customFormat="false" ht="17.25" hidden="false" customHeight="true" outlineLevel="0" collapsed="false">
      <c r="A49" s="3" t="s">
        <v>23</v>
      </c>
      <c r="B49" s="1" t="s">
        <v>169</v>
      </c>
      <c r="C49" s="3" t="s">
        <v>25</v>
      </c>
      <c r="D49" s="1" t="s">
        <v>39</v>
      </c>
      <c r="E49" s="1" t="s">
        <v>170</v>
      </c>
      <c r="I49" s="6" t="s">
        <v>171</v>
      </c>
      <c r="L49" s="1" t="s">
        <v>168</v>
      </c>
      <c r="S49" s="1" t="s">
        <v>35</v>
      </c>
      <c r="U49" s="8" t="n">
        <v>45323</v>
      </c>
      <c r="V49" s="3" t="s">
        <v>36</v>
      </c>
      <c r="W49" s="8" t="n">
        <v>45326</v>
      </c>
      <c r="X49" s="9"/>
    </row>
    <row r="50" customFormat="false" ht="17.25" hidden="false" customHeight="true" outlineLevel="0" collapsed="false">
      <c r="A50" s="3" t="s">
        <v>23</v>
      </c>
      <c r="B50" s="1" t="s">
        <v>24</v>
      </c>
      <c r="C50" s="3" t="s">
        <v>25</v>
      </c>
      <c r="D50" s="1" t="s">
        <v>26</v>
      </c>
      <c r="E50" s="1" t="s">
        <v>172</v>
      </c>
      <c r="I50" s="6" t="s">
        <v>173</v>
      </c>
      <c r="L50" s="1" t="s">
        <v>65</v>
      </c>
      <c r="S50" s="1" t="s">
        <v>35</v>
      </c>
      <c r="U50" s="8" t="n">
        <v>45323</v>
      </c>
      <c r="V50" s="3" t="s">
        <v>36</v>
      </c>
      <c r="W50" s="8" t="n">
        <v>45326</v>
      </c>
      <c r="X50" s="9"/>
    </row>
    <row r="51" customFormat="false" ht="17.25" hidden="false" customHeight="true" outlineLevel="0" collapsed="false">
      <c r="A51" s="3" t="s">
        <v>23</v>
      </c>
      <c r="B51" s="1" t="s">
        <v>24</v>
      </c>
      <c r="C51" s="3" t="s">
        <v>25</v>
      </c>
      <c r="D51" s="1" t="s">
        <v>26</v>
      </c>
      <c r="E51" s="1" t="s">
        <v>174</v>
      </c>
      <c r="G51" s="10"/>
      <c r="I51" s="6" t="s">
        <v>175</v>
      </c>
      <c r="K51" s="1" t="s">
        <v>176</v>
      </c>
      <c r="L51" s="1" t="s">
        <v>42</v>
      </c>
      <c r="S51" s="1" t="s">
        <v>35</v>
      </c>
      <c r="U51" s="8" t="n">
        <v>45324</v>
      </c>
      <c r="V51" s="3" t="s">
        <v>36</v>
      </c>
      <c r="W51" s="11" t="n">
        <v>45355</v>
      </c>
      <c r="X51" s="9"/>
    </row>
    <row r="52" customFormat="false" ht="17.25" hidden="false" customHeight="true" outlineLevel="0" collapsed="false">
      <c r="A52" s="3" t="s">
        <v>23</v>
      </c>
      <c r="B52" s="1" t="s">
        <v>24</v>
      </c>
      <c r="C52" s="3" t="s">
        <v>25</v>
      </c>
      <c r="D52" s="1" t="s">
        <v>26</v>
      </c>
      <c r="E52" s="1" t="s">
        <v>177</v>
      </c>
      <c r="G52" s="1" t="n">
        <v>17052320203</v>
      </c>
      <c r="I52" s="6" t="s">
        <v>178</v>
      </c>
      <c r="L52" s="1" t="s">
        <v>53</v>
      </c>
      <c r="S52" s="1" t="s">
        <v>35</v>
      </c>
      <c r="U52" s="8" t="n">
        <v>45324</v>
      </c>
      <c r="V52" s="3" t="s">
        <v>36</v>
      </c>
      <c r="W52" s="11" t="n">
        <v>45355</v>
      </c>
      <c r="X52" s="9"/>
    </row>
    <row r="53" customFormat="false" ht="17.25" hidden="false" customHeight="true" outlineLevel="0" collapsed="false">
      <c r="A53" s="3" t="s">
        <v>23</v>
      </c>
      <c r="B53" s="1" t="s">
        <v>24</v>
      </c>
      <c r="C53" s="3" t="s">
        <v>25</v>
      </c>
      <c r="D53" s="1" t="s">
        <v>39</v>
      </c>
      <c r="E53" s="10" t="s">
        <v>179</v>
      </c>
      <c r="I53" s="6" t="s">
        <v>180</v>
      </c>
      <c r="L53" s="10" t="s">
        <v>181</v>
      </c>
      <c r="S53" s="1" t="s">
        <v>35</v>
      </c>
      <c r="U53" s="8" t="n">
        <v>45327</v>
      </c>
      <c r="V53" s="3" t="s">
        <v>36</v>
      </c>
      <c r="W53" s="8" t="n">
        <v>45326</v>
      </c>
      <c r="X53" s="9"/>
    </row>
    <row r="54" customFormat="false" ht="17.25" hidden="false" customHeight="true" outlineLevel="0" collapsed="false">
      <c r="A54" s="3" t="s">
        <v>23</v>
      </c>
      <c r="B54" s="1" t="s">
        <v>24</v>
      </c>
      <c r="C54" s="3" t="s">
        <v>25</v>
      </c>
      <c r="D54" s="1" t="s">
        <v>26</v>
      </c>
      <c r="E54" s="1" t="s">
        <v>182</v>
      </c>
      <c r="G54" s="1" t="n">
        <v>14383937592</v>
      </c>
      <c r="I54" s="6" t="s">
        <v>183</v>
      </c>
      <c r="K54" s="1" t="s">
        <v>184</v>
      </c>
      <c r="L54" s="1" t="s">
        <v>42</v>
      </c>
      <c r="S54" s="1" t="s">
        <v>35</v>
      </c>
      <c r="U54" s="8" t="n">
        <v>45327</v>
      </c>
      <c r="V54" s="3" t="s">
        <v>36</v>
      </c>
      <c r="W54" s="11" t="n">
        <v>45355</v>
      </c>
      <c r="X54" s="9"/>
    </row>
    <row r="55" customFormat="false" ht="17.25" hidden="false" customHeight="true" outlineLevel="0" collapsed="false">
      <c r="A55" s="3" t="s">
        <v>23</v>
      </c>
      <c r="B55" s="1" t="s">
        <v>169</v>
      </c>
      <c r="C55" s="3" t="s">
        <v>25</v>
      </c>
      <c r="D55" s="1" t="s">
        <v>26</v>
      </c>
      <c r="E55" s="1" t="s">
        <v>185</v>
      </c>
      <c r="I55" s="6" t="s">
        <v>186</v>
      </c>
      <c r="L55" s="1" t="s">
        <v>187</v>
      </c>
      <c r="S55" s="1" t="s">
        <v>35</v>
      </c>
      <c r="U55" s="8" t="n">
        <v>45327</v>
      </c>
      <c r="V55" s="3" t="s">
        <v>36</v>
      </c>
      <c r="W55" s="11" t="n">
        <v>45355</v>
      </c>
      <c r="X55" s="9"/>
    </row>
    <row r="56" customFormat="false" ht="17.25" hidden="false" customHeight="true" outlineLevel="0" collapsed="false">
      <c r="A56" s="3" t="s">
        <v>23</v>
      </c>
      <c r="B56" s="1" t="s">
        <v>24</v>
      </c>
      <c r="C56" s="3" t="s">
        <v>25</v>
      </c>
      <c r="D56" s="1" t="s">
        <v>26</v>
      </c>
      <c r="E56" s="1" t="s">
        <v>188</v>
      </c>
      <c r="G56" s="1" t="n">
        <v>2107589417</v>
      </c>
      <c r="I56" s="6" t="s">
        <v>189</v>
      </c>
      <c r="K56" s="1" t="s">
        <v>190</v>
      </c>
      <c r="L56" s="1" t="s">
        <v>65</v>
      </c>
      <c r="S56" s="1" t="s">
        <v>35</v>
      </c>
      <c r="U56" s="8" t="n">
        <v>45327</v>
      </c>
      <c r="V56" s="3" t="s">
        <v>36</v>
      </c>
      <c r="W56" s="11" t="n">
        <v>45355</v>
      </c>
      <c r="X56" s="9"/>
    </row>
    <row r="57" customFormat="false" ht="17.25" hidden="false" customHeight="true" outlineLevel="0" collapsed="false">
      <c r="A57" s="3" t="s">
        <v>23</v>
      </c>
      <c r="B57" s="1" t="s">
        <v>24</v>
      </c>
      <c r="C57" s="3" t="s">
        <v>62</v>
      </c>
      <c r="D57" s="1" t="s">
        <v>39</v>
      </c>
      <c r="E57" s="1" t="s">
        <v>191</v>
      </c>
      <c r="I57" s="6" t="s">
        <v>192</v>
      </c>
      <c r="K57" s="6"/>
      <c r="L57" s="10" t="s">
        <v>65</v>
      </c>
      <c r="N57" s="6" t="s">
        <v>193</v>
      </c>
      <c r="S57" s="1" t="s">
        <v>35</v>
      </c>
      <c r="U57" s="8" t="n">
        <v>45328</v>
      </c>
      <c r="V57" s="3" t="s">
        <v>36</v>
      </c>
      <c r="W57" s="11" t="n">
        <v>45355</v>
      </c>
      <c r="X57" s="9"/>
    </row>
    <row r="58" customFormat="false" ht="17.25" hidden="false" customHeight="true" outlineLevel="0" collapsed="false">
      <c r="A58" s="3" t="s">
        <v>23</v>
      </c>
      <c r="B58" s="1" t="s">
        <v>24</v>
      </c>
      <c r="C58" s="3" t="s">
        <v>25</v>
      </c>
      <c r="D58" s="1" t="s">
        <v>26</v>
      </c>
      <c r="E58" s="1" t="s">
        <v>194</v>
      </c>
      <c r="G58" s="1" t="n">
        <v>15626375991</v>
      </c>
      <c r="I58" s="6" t="s">
        <v>195</v>
      </c>
      <c r="K58" s="1" t="s">
        <v>196</v>
      </c>
      <c r="L58" s="1" t="s">
        <v>65</v>
      </c>
      <c r="S58" s="1" t="s">
        <v>35</v>
      </c>
      <c r="U58" s="8" t="n">
        <v>45328</v>
      </c>
      <c r="V58" s="3" t="s">
        <v>36</v>
      </c>
      <c r="W58" s="11" t="n">
        <v>45355</v>
      </c>
      <c r="X58" s="9"/>
    </row>
    <row r="59" customFormat="false" ht="17.25" hidden="false" customHeight="true" outlineLevel="0" collapsed="false">
      <c r="A59" s="3" t="s">
        <v>23</v>
      </c>
      <c r="B59" s="1" t="s">
        <v>24</v>
      </c>
      <c r="C59" s="3" t="s">
        <v>25</v>
      </c>
      <c r="D59" s="1" t="s">
        <v>26</v>
      </c>
      <c r="E59" s="1" t="s">
        <v>197</v>
      </c>
      <c r="G59" s="1" t="s">
        <v>198</v>
      </c>
      <c r="I59" s="6" t="s">
        <v>199</v>
      </c>
      <c r="K59" s="1" t="s">
        <v>200</v>
      </c>
      <c r="L59" s="1" t="s">
        <v>65</v>
      </c>
      <c r="S59" s="1" t="s">
        <v>35</v>
      </c>
      <c r="U59" s="8" t="n">
        <v>45328</v>
      </c>
      <c r="V59" s="3" t="s">
        <v>36</v>
      </c>
      <c r="W59" s="11" t="n">
        <v>45355</v>
      </c>
      <c r="X59" s="9"/>
    </row>
    <row r="60" customFormat="false" ht="17.25" hidden="false" customHeight="true" outlineLevel="0" collapsed="false">
      <c r="A60" s="3" t="s">
        <v>23</v>
      </c>
      <c r="B60" s="1" t="s">
        <v>24</v>
      </c>
      <c r="C60" s="3" t="s">
        <v>25</v>
      </c>
      <c r="D60" s="1" t="s">
        <v>26</v>
      </c>
      <c r="E60" s="1" t="s">
        <v>201</v>
      </c>
      <c r="G60" s="1" t="n">
        <v>6940585000</v>
      </c>
      <c r="I60" s="6" t="s">
        <v>202</v>
      </c>
      <c r="L60" s="1" t="s">
        <v>203</v>
      </c>
      <c r="S60" s="1" t="s">
        <v>35</v>
      </c>
      <c r="U60" s="8" t="n">
        <v>45329</v>
      </c>
      <c r="V60" s="3" t="s">
        <v>36</v>
      </c>
      <c r="W60" s="11" t="n">
        <v>45355</v>
      </c>
      <c r="X60" s="9"/>
    </row>
    <row r="61" customFormat="false" ht="17.25" hidden="false" customHeight="true" outlineLevel="0" collapsed="false">
      <c r="A61" s="3" t="s">
        <v>23</v>
      </c>
      <c r="B61" s="1" t="s">
        <v>24</v>
      </c>
      <c r="C61" s="3" t="s">
        <v>25</v>
      </c>
      <c r="D61" s="1" t="s">
        <v>26</v>
      </c>
      <c r="E61" s="1" t="s">
        <v>204</v>
      </c>
      <c r="G61" s="1" t="n">
        <v>18762916123</v>
      </c>
      <c r="I61" s="6" t="s">
        <v>205</v>
      </c>
      <c r="L61" s="1" t="s">
        <v>206</v>
      </c>
      <c r="S61" s="1" t="s">
        <v>35</v>
      </c>
      <c r="U61" s="8" t="n">
        <v>45329</v>
      </c>
      <c r="V61" s="3" t="s">
        <v>36</v>
      </c>
      <c r="W61" s="11" t="n">
        <v>45355</v>
      </c>
      <c r="X61" s="9"/>
    </row>
    <row r="62" customFormat="false" ht="17.25" hidden="false" customHeight="true" outlineLevel="0" collapsed="false">
      <c r="A62" s="3" t="s">
        <v>23</v>
      </c>
      <c r="B62" s="1" t="s">
        <v>24</v>
      </c>
      <c r="C62" s="3" t="s">
        <v>25</v>
      </c>
      <c r="D62" s="1" t="s">
        <v>39</v>
      </c>
      <c r="E62" s="10" t="s">
        <v>207</v>
      </c>
      <c r="I62" s="10" t="s">
        <v>208</v>
      </c>
      <c r="L62" s="10" t="s">
        <v>187</v>
      </c>
      <c r="S62" s="1" t="s">
        <v>31</v>
      </c>
      <c r="U62" s="8" t="n">
        <v>45330</v>
      </c>
      <c r="V62" s="3" t="s">
        <v>32</v>
      </c>
      <c r="W62" s="11" t="n">
        <v>45331</v>
      </c>
      <c r="X62" s="9"/>
    </row>
    <row r="63" customFormat="false" ht="17.25" hidden="false" customHeight="true" outlineLevel="0" collapsed="false">
      <c r="A63" s="3" t="s">
        <v>23</v>
      </c>
      <c r="B63" s="1" t="s">
        <v>24</v>
      </c>
      <c r="C63" s="3" t="s">
        <v>62</v>
      </c>
      <c r="D63" s="1" t="s">
        <v>39</v>
      </c>
      <c r="E63" s="1" t="s">
        <v>209</v>
      </c>
      <c r="I63" s="6" t="s">
        <v>210</v>
      </c>
      <c r="K63" s="6"/>
      <c r="L63" s="10" t="s">
        <v>65</v>
      </c>
      <c r="N63" s="6" t="s">
        <v>211</v>
      </c>
      <c r="S63" s="1" t="s">
        <v>35</v>
      </c>
      <c r="U63" s="8" t="n">
        <v>45334</v>
      </c>
      <c r="V63" s="3" t="s">
        <v>36</v>
      </c>
      <c r="W63" s="11" t="n">
        <v>45366</v>
      </c>
      <c r="X63" s="9"/>
    </row>
    <row r="64" customFormat="false" ht="17.25" hidden="false" customHeight="true" outlineLevel="0" collapsed="false">
      <c r="A64" s="3" t="s">
        <v>23</v>
      </c>
      <c r="B64" s="1" t="s">
        <v>24</v>
      </c>
      <c r="C64" s="3" t="s">
        <v>25</v>
      </c>
      <c r="D64" s="1" t="s">
        <v>26</v>
      </c>
      <c r="E64" s="1" t="s">
        <v>212</v>
      </c>
      <c r="G64" s="1" t="s">
        <v>213</v>
      </c>
      <c r="I64" s="6" t="s">
        <v>214</v>
      </c>
      <c r="L64" s="1" t="s">
        <v>65</v>
      </c>
      <c r="S64" s="1" t="s">
        <v>35</v>
      </c>
      <c r="U64" s="8" t="n">
        <v>45334</v>
      </c>
      <c r="V64" s="3" t="s">
        <v>36</v>
      </c>
      <c r="W64" s="11" t="n">
        <v>45366</v>
      </c>
      <c r="X64" s="9"/>
    </row>
    <row r="65" customFormat="false" ht="17.25" hidden="false" customHeight="true" outlineLevel="0" collapsed="false">
      <c r="A65" s="3" t="s">
        <v>23</v>
      </c>
      <c r="B65" s="1" t="s">
        <v>24</v>
      </c>
      <c r="C65" s="3" t="s">
        <v>25</v>
      </c>
      <c r="D65" s="1" t="s">
        <v>26</v>
      </c>
      <c r="E65" s="1" t="s">
        <v>215</v>
      </c>
      <c r="G65" s="10"/>
      <c r="I65" s="6" t="s">
        <v>216</v>
      </c>
      <c r="K65" s="1" t="s">
        <v>217</v>
      </c>
      <c r="L65" s="1" t="s">
        <v>218</v>
      </c>
      <c r="S65" s="1" t="s">
        <v>35</v>
      </c>
      <c r="U65" s="8" t="n">
        <v>45335</v>
      </c>
      <c r="V65" s="3" t="s">
        <v>36</v>
      </c>
      <c r="W65" s="11" t="n">
        <v>45366</v>
      </c>
      <c r="X65" s="9"/>
    </row>
    <row r="66" customFormat="false" ht="17.25" hidden="false" customHeight="true" outlineLevel="0" collapsed="false">
      <c r="A66" s="3" t="s">
        <v>23</v>
      </c>
      <c r="B66" s="1" t="s">
        <v>24</v>
      </c>
      <c r="C66" s="3" t="s">
        <v>25</v>
      </c>
      <c r="D66" s="1" t="s">
        <v>39</v>
      </c>
      <c r="E66" s="1" t="s">
        <v>219</v>
      </c>
      <c r="G66" s="10" t="s">
        <v>220</v>
      </c>
      <c r="I66" s="6" t="s">
        <v>221</v>
      </c>
      <c r="L66" s="10" t="s">
        <v>222</v>
      </c>
      <c r="S66" s="1" t="s">
        <v>35</v>
      </c>
      <c r="U66" s="8" t="n">
        <v>45336</v>
      </c>
      <c r="V66" s="3" t="s">
        <v>36</v>
      </c>
      <c r="W66" s="11" t="n">
        <v>45366</v>
      </c>
      <c r="X66" s="9"/>
    </row>
    <row r="67" customFormat="false" ht="17.25" hidden="false" customHeight="true" outlineLevel="0" collapsed="false">
      <c r="A67" s="3" t="s">
        <v>23</v>
      </c>
      <c r="B67" s="1" t="s">
        <v>24</v>
      </c>
      <c r="C67" s="3" t="s">
        <v>62</v>
      </c>
      <c r="D67" s="1" t="s">
        <v>39</v>
      </c>
      <c r="E67" s="1" t="s">
        <v>223</v>
      </c>
      <c r="I67" s="6" t="s">
        <v>224</v>
      </c>
      <c r="K67" s="3"/>
      <c r="L67" s="10" t="s">
        <v>65</v>
      </c>
      <c r="N67" s="3" t="s">
        <v>225</v>
      </c>
      <c r="S67" s="1" t="s">
        <v>35</v>
      </c>
      <c r="U67" s="8" t="n">
        <v>45336</v>
      </c>
      <c r="V67" s="3" t="s">
        <v>36</v>
      </c>
      <c r="W67" s="11" t="n">
        <v>45366</v>
      </c>
      <c r="X67" s="9"/>
    </row>
    <row r="68" customFormat="false" ht="17.25" hidden="false" customHeight="true" outlineLevel="0" collapsed="false">
      <c r="A68" s="3" t="s">
        <v>23</v>
      </c>
      <c r="B68" s="1" t="s">
        <v>24</v>
      </c>
      <c r="C68" s="3" t="s">
        <v>25</v>
      </c>
      <c r="D68" s="1" t="s">
        <v>26</v>
      </c>
      <c r="E68" s="1" t="s">
        <v>226</v>
      </c>
      <c r="G68" s="1" t="s">
        <v>227</v>
      </c>
      <c r="I68" s="6" t="s">
        <v>228</v>
      </c>
      <c r="L68" s="1" t="s">
        <v>229</v>
      </c>
      <c r="S68" s="1" t="s">
        <v>35</v>
      </c>
      <c r="U68" s="8" t="n">
        <v>45336</v>
      </c>
      <c r="V68" s="3" t="s">
        <v>36</v>
      </c>
      <c r="W68" s="11" t="n">
        <v>45366</v>
      </c>
      <c r="X68" s="9"/>
    </row>
    <row r="69" customFormat="false" ht="17.25" hidden="false" customHeight="true" outlineLevel="0" collapsed="false">
      <c r="A69" s="3" t="s">
        <v>23</v>
      </c>
      <c r="B69" s="1" t="s">
        <v>24</v>
      </c>
      <c r="C69" s="3" t="s">
        <v>25</v>
      </c>
      <c r="D69" s="1" t="s">
        <v>26</v>
      </c>
      <c r="E69" s="1" t="s">
        <v>230</v>
      </c>
      <c r="I69" s="6" t="s">
        <v>231</v>
      </c>
      <c r="K69" s="1" t="s">
        <v>232</v>
      </c>
      <c r="L69" s="1" t="s">
        <v>233</v>
      </c>
      <c r="S69" s="1" t="s">
        <v>35</v>
      </c>
      <c r="U69" s="8" t="n">
        <v>45337</v>
      </c>
      <c r="V69" s="3" t="s">
        <v>36</v>
      </c>
      <c r="W69" s="11" t="n">
        <v>45366</v>
      </c>
      <c r="X69" s="9"/>
    </row>
    <row r="70" customFormat="false" ht="17.25" hidden="false" customHeight="true" outlineLevel="0" collapsed="false">
      <c r="A70" s="3" t="s">
        <v>23</v>
      </c>
      <c r="B70" s="1" t="s">
        <v>24</v>
      </c>
      <c r="C70" s="3" t="s">
        <v>25</v>
      </c>
      <c r="D70" s="1" t="s">
        <v>26</v>
      </c>
      <c r="E70" s="1" t="s">
        <v>234</v>
      </c>
      <c r="G70" s="1" t="n">
        <v>13017175657</v>
      </c>
      <c r="I70" s="6" t="s">
        <v>235</v>
      </c>
      <c r="L70" s="1" t="s">
        <v>65</v>
      </c>
      <c r="S70" s="1" t="s">
        <v>35</v>
      </c>
      <c r="U70" s="8" t="n">
        <v>45338</v>
      </c>
      <c r="V70" s="3" t="s">
        <v>36</v>
      </c>
      <c r="W70" s="8" t="n">
        <v>45370</v>
      </c>
      <c r="X70" s="9"/>
    </row>
    <row r="71" customFormat="false" ht="17.25" hidden="false" customHeight="true" outlineLevel="0" collapsed="false">
      <c r="A71" s="3" t="s">
        <v>23</v>
      </c>
      <c r="B71" s="1" t="s">
        <v>24</v>
      </c>
      <c r="C71" s="3" t="s">
        <v>25</v>
      </c>
      <c r="D71" s="1" t="s">
        <v>39</v>
      </c>
      <c r="E71" s="10" t="s">
        <v>236</v>
      </c>
      <c r="G71" s="10" t="s">
        <v>237</v>
      </c>
      <c r="I71" s="10" t="s">
        <v>238</v>
      </c>
      <c r="K71" s="10" t="s">
        <v>237</v>
      </c>
      <c r="L71" s="10" t="s">
        <v>239</v>
      </c>
      <c r="S71" s="1" t="s">
        <v>35</v>
      </c>
      <c r="U71" s="8" t="n">
        <v>45338</v>
      </c>
      <c r="V71" s="3" t="s">
        <v>36</v>
      </c>
      <c r="W71" s="8" t="n">
        <v>45370</v>
      </c>
      <c r="X71" s="9"/>
    </row>
    <row r="72" customFormat="false" ht="17.25" hidden="false" customHeight="true" outlineLevel="0" collapsed="false">
      <c r="A72" s="3" t="s">
        <v>23</v>
      </c>
      <c r="B72" s="1" t="s">
        <v>109</v>
      </c>
      <c r="C72" s="3" t="s">
        <v>25</v>
      </c>
      <c r="D72" s="1" t="s">
        <v>39</v>
      </c>
      <c r="E72" s="10" t="s">
        <v>240</v>
      </c>
      <c r="G72" s="10" t="s">
        <v>237</v>
      </c>
      <c r="I72" s="10" t="s">
        <v>241</v>
      </c>
      <c r="K72" s="10" t="s">
        <v>237</v>
      </c>
      <c r="L72" s="1" t="s">
        <v>156</v>
      </c>
      <c r="S72" s="1" t="s">
        <v>35</v>
      </c>
      <c r="U72" s="8" t="n">
        <v>45338</v>
      </c>
      <c r="V72" s="3" t="s">
        <v>36</v>
      </c>
      <c r="W72" s="8" t="n">
        <v>45370</v>
      </c>
      <c r="X72" s="9"/>
    </row>
    <row r="73" customFormat="false" ht="17.25" hidden="false" customHeight="true" outlineLevel="0" collapsed="false">
      <c r="A73" s="3" t="s">
        <v>23</v>
      </c>
      <c r="B73" s="1" t="s">
        <v>24</v>
      </c>
      <c r="C73" s="3" t="s">
        <v>25</v>
      </c>
      <c r="D73" s="1" t="s">
        <v>26</v>
      </c>
      <c r="E73" s="1" t="s">
        <v>242</v>
      </c>
      <c r="G73" s="10" t="s">
        <v>237</v>
      </c>
      <c r="I73" s="6" t="s">
        <v>243</v>
      </c>
      <c r="K73" s="1" t="s">
        <v>244</v>
      </c>
      <c r="L73" s="1" t="s">
        <v>65</v>
      </c>
      <c r="S73" s="1" t="s">
        <v>35</v>
      </c>
      <c r="U73" s="8" t="n">
        <v>45341</v>
      </c>
      <c r="V73" s="3" t="s">
        <v>36</v>
      </c>
      <c r="W73" s="8" t="n">
        <v>45374</v>
      </c>
      <c r="X73" s="9"/>
    </row>
    <row r="74" customFormat="false" ht="17.25" hidden="false" customHeight="true" outlineLevel="0" collapsed="false">
      <c r="A74" s="3" t="s">
        <v>23</v>
      </c>
      <c r="B74" s="1" t="s">
        <v>24</v>
      </c>
      <c r="C74" s="3" t="s">
        <v>25</v>
      </c>
      <c r="D74" s="1" t="s">
        <v>39</v>
      </c>
      <c r="E74" s="10" t="s">
        <v>245</v>
      </c>
      <c r="G74" s="10" t="s">
        <v>237</v>
      </c>
      <c r="I74" s="10" t="s">
        <v>246</v>
      </c>
      <c r="L74" s="10" t="s">
        <v>247</v>
      </c>
      <c r="S74" s="1" t="s">
        <v>35</v>
      </c>
      <c r="U74" s="8" t="n">
        <v>45342</v>
      </c>
      <c r="V74" s="3" t="s">
        <v>36</v>
      </c>
      <c r="W74" s="8" t="n">
        <v>45374</v>
      </c>
      <c r="X74" s="9"/>
    </row>
    <row r="75" customFormat="false" ht="17.25" hidden="false" customHeight="true" outlineLevel="0" collapsed="false">
      <c r="A75" s="3" t="s">
        <v>23</v>
      </c>
      <c r="B75" s="1" t="s">
        <v>24</v>
      </c>
      <c r="C75" s="3" t="s">
        <v>25</v>
      </c>
      <c r="D75" s="1" t="s">
        <v>39</v>
      </c>
      <c r="E75" s="10" t="s">
        <v>248</v>
      </c>
      <c r="G75" s="10" t="n">
        <v>4342286770</v>
      </c>
      <c r="I75" s="10" t="s">
        <v>249</v>
      </c>
      <c r="L75" s="10" t="s">
        <v>247</v>
      </c>
      <c r="S75" s="1" t="s">
        <v>250</v>
      </c>
      <c r="U75" s="8" t="n">
        <v>45343</v>
      </c>
      <c r="V75" s="3" t="s">
        <v>36</v>
      </c>
      <c r="W75" s="8" t="n">
        <v>45377</v>
      </c>
      <c r="X75" s="9"/>
    </row>
    <row r="76" customFormat="false" ht="17.25" hidden="false" customHeight="true" outlineLevel="0" collapsed="false">
      <c r="A76" s="3" t="s">
        <v>23</v>
      </c>
      <c r="B76" s="1" t="s">
        <v>24</v>
      </c>
      <c r="C76" s="3" t="s">
        <v>25</v>
      </c>
      <c r="D76" s="1" t="s">
        <v>39</v>
      </c>
      <c r="E76" s="1" t="s">
        <v>251</v>
      </c>
      <c r="G76" s="1" t="s">
        <v>237</v>
      </c>
      <c r="I76" s="10" t="s">
        <v>252</v>
      </c>
      <c r="L76" s="10" t="s">
        <v>247</v>
      </c>
      <c r="S76" s="1" t="s">
        <v>35</v>
      </c>
      <c r="U76" s="8" t="n">
        <v>45343</v>
      </c>
      <c r="V76" s="3" t="s">
        <v>36</v>
      </c>
      <c r="W76" s="8" t="n">
        <v>45374</v>
      </c>
      <c r="X76" s="9"/>
    </row>
    <row r="77" customFormat="false" ht="17.25" hidden="false" customHeight="true" outlineLevel="0" collapsed="false">
      <c r="A77" s="3" t="s">
        <v>23</v>
      </c>
      <c r="B77" s="1" t="s">
        <v>24</v>
      </c>
      <c r="C77" s="3" t="s">
        <v>25</v>
      </c>
      <c r="D77" s="1" t="s">
        <v>26</v>
      </c>
      <c r="E77" s="1" t="s">
        <v>253</v>
      </c>
      <c r="G77" s="1" t="n">
        <v>4168377760</v>
      </c>
      <c r="I77" s="6" t="s">
        <v>254</v>
      </c>
      <c r="K77" s="1" t="s">
        <v>255</v>
      </c>
      <c r="L77" s="1" t="s">
        <v>53</v>
      </c>
      <c r="S77" s="1" t="s">
        <v>35</v>
      </c>
      <c r="U77" s="8" t="n">
        <v>45344</v>
      </c>
      <c r="V77" s="3" t="s">
        <v>36</v>
      </c>
      <c r="W77" s="8" t="n">
        <v>45377</v>
      </c>
      <c r="X77" s="9"/>
    </row>
    <row r="78" customFormat="false" ht="17.25" hidden="false" customHeight="true" outlineLevel="0" collapsed="false">
      <c r="A78" s="3" t="s">
        <v>23</v>
      </c>
      <c r="B78" s="1" t="s">
        <v>169</v>
      </c>
      <c r="C78" s="3" t="s">
        <v>25</v>
      </c>
      <c r="D78" s="1" t="s">
        <v>26</v>
      </c>
      <c r="E78" s="1" t="s">
        <v>256</v>
      </c>
      <c r="I78" s="1" t="s">
        <v>257</v>
      </c>
      <c r="K78" s="1" t="s">
        <v>258</v>
      </c>
      <c r="L78" s="10" t="s">
        <v>247</v>
      </c>
      <c r="S78" s="1" t="s">
        <v>35</v>
      </c>
      <c r="U78" s="8" t="n">
        <v>45344</v>
      </c>
      <c r="V78" s="3" t="s">
        <v>36</v>
      </c>
      <c r="W78" s="8" t="n">
        <v>45377</v>
      </c>
      <c r="X78" s="9"/>
    </row>
    <row r="79" customFormat="false" ht="17.25" hidden="false" customHeight="true" outlineLevel="0" collapsed="false">
      <c r="A79" s="3" t="s">
        <v>23</v>
      </c>
      <c r="B79" s="1" t="s">
        <v>24</v>
      </c>
      <c r="C79" s="3" t="s">
        <v>25</v>
      </c>
      <c r="D79" s="1" t="s">
        <v>39</v>
      </c>
      <c r="E79" s="10" t="s">
        <v>259</v>
      </c>
      <c r="I79" s="10" t="s">
        <v>260</v>
      </c>
      <c r="L79" s="10" t="s">
        <v>65</v>
      </c>
      <c r="S79" s="1" t="s">
        <v>31</v>
      </c>
      <c r="U79" s="8" t="n">
        <v>45345</v>
      </c>
      <c r="V79" s="3" t="s">
        <v>32</v>
      </c>
      <c r="W79" s="8" t="n">
        <v>45346</v>
      </c>
      <c r="X79" s="9"/>
    </row>
    <row r="80" customFormat="false" ht="17.25" hidden="false" customHeight="true" outlineLevel="0" collapsed="false">
      <c r="A80" s="3" t="s">
        <v>23</v>
      </c>
      <c r="B80" s="1" t="s">
        <v>24</v>
      </c>
      <c r="C80" s="3" t="s">
        <v>25</v>
      </c>
      <c r="D80" s="1" t="s">
        <v>26</v>
      </c>
      <c r="E80" s="1" t="s">
        <v>261</v>
      </c>
      <c r="G80" s="1" t="n">
        <v>4058085884</v>
      </c>
      <c r="I80" s="6" t="s">
        <v>262</v>
      </c>
      <c r="L80" s="10" t="s">
        <v>65</v>
      </c>
      <c r="S80" s="1" t="s">
        <v>35</v>
      </c>
      <c r="U80" s="8" t="n">
        <v>45345</v>
      </c>
      <c r="V80" s="3" t="s">
        <v>36</v>
      </c>
      <c r="W80" s="8" t="n">
        <v>45377</v>
      </c>
      <c r="X80" s="9"/>
    </row>
    <row r="81" customFormat="false" ht="17.25" hidden="false" customHeight="true" outlineLevel="0" collapsed="false">
      <c r="A81" s="3" t="s">
        <v>23</v>
      </c>
      <c r="B81" s="1" t="s">
        <v>24</v>
      </c>
      <c r="C81" s="3" t="s">
        <v>25</v>
      </c>
      <c r="D81" s="1" t="s">
        <v>39</v>
      </c>
      <c r="E81" s="10" t="s">
        <v>263</v>
      </c>
      <c r="G81" s="10" t="n">
        <v>33635111406</v>
      </c>
      <c r="I81" s="10" t="s">
        <v>264</v>
      </c>
      <c r="L81" s="1" t="s">
        <v>187</v>
      </c>
      <c r="S81" s="1" t="s">
        <v>35</v>
      </c>
      <c r="U81" s="8" t="n">
        <v>45345</v>
      </c>
      <c r="V81" s="3" t="s">
        <v>36</v>
      </c>
      <c r="W81" s="8" t="n">
        <v>45377</v>
      </c>
      <c r="X81" s="9"/>
    </row>
    <row r="82" customFormat="false" ht="17.25" hidden="false" customHeight="true" outlineLevel="0" collapsed="false">
      <c r="A82" s="3" t="s">
        <v>23</v>
      </c>
      <c r="B82" s="1" t="s">
        <v>24</v>
      </c>
      <c r="C82" s="3" t="s">
        <v>25</v>
      </c>
      <c r="D82" s="1" t="s">
        <v>39</v>
      </c>
      <c r="E82" s="1" t="s">
        <v>265</v>
      </c>
      <c r="I82" s="10" t="s">
        <v>266</v>
      </c>
      <c r="L82" s="10" t="s">
        <v>65</v>
      </c>
      <c r="S82" s="1" t="s">
        <v>35</v>
      </c>
      <c r="U82" s="8" t="n">
        <v>45348</v>
      </c>
      <c r="V82" s="3" t="s">
        <v>36</v>
      </c>
      <c r="W82" s="8" t="n">
        <v>45383</v>
      </c>
      <c r="X82" s="9"/>
    </row>
    <row r="83" customFormat="false" ht="17.25" hidden="false" customHeight="true" outlineLevel="0" collapsed="false">
      <c r="A83" s="3" t="s">
        <v>23</v>
      </c>
      <c r="B83" s="1" t="s">
        <v>24</v>
      </c>
      <c r="C83" s="3" t="s">
        <v>25</v>
      </c>
      <c r="D83" s="1" t="s">
        <v>26</v>
      </c>
      <c r="E83" s="1" t="s">
        <v>267</v>
      </c>
      <c r="G83" s="1" t="n">
        <v>15105088132</v>
      </c>
      <c r="I83" s="6" t="s">
        <v>268</v>
      </c>
      <c r="L83" s="1" t="s">
        <v>206</v>
      </c>
      <c r="S83" s="1" t="s">
        <v>35</v>
      </c>
      <c r="U83" s="8" t="n">
        <v>45348</v>
      </c>
      <c r="V83" s="3" t="s">
        <v>36</v>
      </c>
      <c r="W83" s="8" t="n">
        <v>45348</v>
      </c>
      <c r="X83" s="9"/>
    </row>
    <row r="84" customFormat="false" ht="17.25" hidden="false" customHeight="true" outlineLevel="0" collapsed="false">
      <c r="A84" s="3" t="s">
        <v>23</v>
      </c>
      <c r="B84" s="1" t="s">
        <v>24</v>
      </c>
      <c r="C84" s="3" t="s">
        <v>25</v>
      </c>
      <c r="D84" s="1" t="s">
        <v>26</v>
      </c>
      <c r="E84" s="1" t="s">
        <v>269</v>
      </c>
      <c r="I84" s="6" t="s">
        <v>270</v>
      </c>
      <c r="L84" s="1" t="s">
        <v>74</v>
      </c>
      <c r="S84" s="1" t="s">
        <v>35</v>
      </c>
      <c r="U84" s="8" t="n">
        <v>45348</v>
      </c>
      <c r="V84" s="3" t="s">
        <v>36</v>
      </c>
      <c r="W84" s="8" t="n">
        <v>45348</v>
      </c>
      <c r="X84" s="9"/>
    </row>
    <row r="85" customFormat="false" ht="17.25" hidden="false" customHeight="true" outlineLevel="0" collapsed="false">
      <c r="A85" s="3" t="s">
        <v>23</v>
      </c>
      <c r="B85" s="1" t="s">
        <v>24</v>
      </c>
      <c r="C85" s="3" t="s">
        <v>25</v>
      </c>
      <c r="D85" s="1" t="s">
        <v>26</v>
      </c>
      <c r="E85" s="1" t="s">
        <v>271</v>
      </c>
      <c r="I85" s="6" t="s">
        <v>272</v>
      </c>
      <c r="K85" s="1" t="s">
        <v>273</v>
      </c>
      <c r="L85" s="1" t="s">
        <v>274</v>
      </c>
      <c r="S85" s="1" t="s">
        <v>131</v>
      </c>
      <c r="U85" s="8" t="n">
        <v>45348</v>
      </c>
      <c r="V85" s="3" t="s">
        <v>36</v>
      </c>
      <c r="W85" s="8" t="n">
        <v>45348</v>
      </c>
      <c r="X85" s="9"/>
    </row>
    <row r="86" customFormat="false" ht="17.25" hidden="false" customHeight="true" outlineLevel="0" collapsed="false">
      <c r="A86" s="3" t="s">
        <v>23</v>
      </c>
      <c r="B86" s="1" t="s">
        <v>24</v>
      </c>
      <c r="C86" s="3" t="s">
        <v>25</v>
      </c>
      <c r="D86" s="1" t="s">
        <v>26</v>
      </c>
      <c r="E86" s="1" t="s">
        <v>275</v>
      </c>
      <c r="I86" s="6" t="s">
        <v>276</v>
      </c>
      <c r="L86" s="1" t="s">
        <v>65</v>
      </c>
      <c r="S86" s="1" t="s">
        <v>35</v>
      </c>
      <c r="U86" s="8" t="n">
        <v>45349</v>
      </c>
      <c r="V86" s="3" t="s">
        <v>36</v>
      </c>
      <c r="W86" s="8" t="n">
        <v>45349</v>
      </c>
      <c r="X86" s="9"/>
    </row>
    <row r="87" customFormat="false" ht="17.25" hidden="false" customHeight="true" outlineLevel="0" collapsed="false">
      <c r="A87" s="3" t="s">
        <v>23</v>
      </c>
      <c r="B87" s="1" t="s">
        <v>24</v>
      </c>
      <c r="C87" s="3" t="s">
        <v>25</v>
      </c>
      <c r="D87" s="1" t="s">
        <v>26</v>
      </c>
      <c r="E87" s="10" t="s">
        <v>277</v>
      </c>
      <c r="I87" s="10" t="s">
        <v>278</v>
      </c>
      <c r="L87" s="10" t="s">
        <v>279</v>
      </c>
      <c r="S87" s="1" t="s">
        <v>31</v>
      </c>
      <c r="U87" s="8" t="n">
        <v>45350</v>
      </c>
      <c r="V87" s="3" t="s">
        <v>32</v>
      </c>
      <c r="W87" s="8" t="n">
        <v>45351</v>
      </c>
      <c r="X87" s="9"/>
    </row>
    <row r="88" customFormat="false" ht="17.25" hidden="false" customHeight="true" outlineLevel="0" collapsed="false">
      <c r="A88" s="3" t="s">
        <v>23</v>
      </c>
      <c r="B88" s="1" t="s">
        <v>24</v>
      </c>
      <c r="C88" s="3" t="s">
        <v>25</v>
      </c>
      <c r="D88" s="1" t="s">
        <v>26</v>
      </c>
      <c r="E88" s="1" t="s">
        <v>280</v>
      </c>
      <c r="I88" s="6" t="s">
        <v>281</v>
      </c>
      <c r="K88" s="1" t="s">
        <v>282</v>
      </c>
      <c r="L88" s="1" t="s">
        <v>283</v>
      </c>
      <c r="S88" s="1" t="s">
        <v>35</v>
      </c>
      <c r="U88" s="8" t="n">
        <v>45351</v>
      </c>
      <c r="V88" s="3" t="s">
        <v>36</v>
      </c>
      <c r="W88" s="8" t="n">
        <v>45351</v>
      </c>
      <c r="X88" s="9"/>
    </row>
    <row r="89" customFormat="false" ht="17.25" hidden="false" customHeight="true" outlineLevel="0" collapsed="false">
      <c r="A89" s="3" t="s">
        <v>23</v>
      </c>
      <c r="B89" s="1" t="s">
        <v>24</v>
      </c>
      <c r="C89" s="3" t="s">
        <v>25</v>
      </c>
      <c r="D89" s="1" t="s">
        <v>26</v>
      </c>
      <c r="E89" s="1" t="s">
        <v>284</v>
      </c>
      <c r="I89" s="6" t="s">
        <v>285</v>
      </c>
      <c r="K89" s="1" t="s">
        <v>286</v>
      </c>
      <c r="L89" s="1" t="s">
        <v>65</v>
      </c>
      <c r="S89" s="1" t="s">
        <v>35</v>
      </c>
      <c r="U89" s="8" t="n">
        <v>45352</v>
      </c>
      <c r="V89" s="3" t="s">
        <v>36</v>
      </c>
      <c r="W89" s="8" t="n">
        <v>45352</v>
      </c>
      <c r="X89" s="9"/>
    </row>
    <row r="90" customFormat="false" ht="17.25" hidden="false" customHeight="true" outlineLevel="0" collapsed="false">
      <c r="A90" s="3" t="s">
        <v>23</v>
      </c>
      <c r="B90" s="1" t="s">
        <v>24</v>
      </c>
      <c r="C90" s="3" t="s">
        <v>25</v>
      </c>
      <c r="D90" s="1" t="s">
        <v>39</v>
      </c>
      <c r="E90" s="10" t="s">
        <v>287</v>
      </c>
      <c r="G90" s="10" t="s">
        <v>288</v>
      </c>
      <c r="I90" s="6" t="s">
        <v>289</v>
      </c>
      <c r="L90" s="10" t="s">
        <v>290</v>
      </c>
      <c r="S90" s="1" t="s">
        <v>35</v>
      </c>
      <c r="U90" s="8" t="n">
        <v>45352</v>
      </c>
      <c r="V90" s="3" t="s">
        <v>36</v>
      </c>
      <c r="W90" s="11" t="n">
        <v>45392</v>
      </c>
      <c r="X90" s="9"/>
    </row>
    <row r="91" customFormat="false" ht="17.25" hidden="false" customHeight="true" outlineLevel="0" collapsed="false">
      <c r="A91" s="3" t="s">
        <v>23</v>
      </c>
      <c r="B91" s="1" t="s">
        <v>24</v>
      </c>
      <c r="C91" s="3" t="s">
        <v>25</v>
      </c>
      <c r="D91" s="1" t="s">
        <v>26</v>
      </c>
      <c r="E91" s="1" t="s">
        <v>291</v>
      </c>
      <c r="I91" s="6" t="s">
        <v>292</v>
      </c>
      <c r="L91" s="1" t="s">
        <v>247</v>
      </c>
      <c r="S91" s="1" t="s">
        <v>35</v>
      </c>
      <c r="U91" s="8" t="n">
        <v>45355</v>
      </c>
      <c r="V91" s="3" t="s">
        <v>36</v>
      </c>
      <c r="W91" s="11" t="n">
        <v>45392</v>
      </c>
      <c r="X91" s="9"/>
    </row>
    <row r="92" customFormat="false" ht="17.25" hidden="false" customHeight="true" outlineLevel="0" collapsed="false">
      <c r="A92" s="3" t="s">
        <v>23</v>
      </c>
      <c r="B92" s="1" t="s">
        <v>24</v>
      </c>
      <c r="C92" s="3" t="s">
        <v>25</v>
      </c>
      <c r="D92" s="1" t="s">
        <v>39</v>
      </c>
      <c r="E92" s="1" t="s">
        <v>293</v>
      </c>
      <c r="I92" s="6" t="s">
        <v>294</v>
      </c>
      <c r="L92" s="10" t="s">
        <v>295</v>
      </c>
      <c r="S92" s="1" t="s">
        <v>31</v>
      </c>
      <c r="U92" s="8" t="n">
        <v>45356</v>
      </c>
      <c r="V92" s="3" t="s">
        <v>32</v>
      </c>
      <c r="W92" s="8" t="n">
        <v>45357</v>
      </c>
      <c r="X92" s="9"/>
    </row>
    <row r="93" customFormat="false" ht="17.25" hidden="false" customHeight="true" outlineLevel="0" collapsed="false">
      <c r="A93" s="3" t="s">
        <v>23</v>
      </c>
      <c r="B93" s="1" t="s">
        <v>24</v>
      </c>
      <c r="C93" s="3" t="s">
        <v>25</v>
      </c>
      <c r="D93" s="1" t="s">
        <v>26</v>
      </c>
      <c r="E93" s="1" t="s">
        <v>296</v>
      </c>
      <c r="I93" s="6" t="s">
        <v>297</v>
      </c>
      <c r="L93" s="1" t="s">
        <v>298</v>
      </c>
      <c r="S93" s="1" t="s">
        <v>35</v>
      </c>
      <c r="U93" s="8" t="n">
        <v>45356</v>
      </c>
      <c r="V93" s="3" t="s">
        <v>36</v>
      </c>
      <c r="W93" s="11" t="n">
        <v>45392</v>
      </c>
      <c r="X93" s="9"/>
    </row>
    <row r="94" customFormat="false" ht="17.25" hidden="false" customHeight="true" outlineLevel="0" collapsed="false">
      <c r="A94" s="3" t="s">
        <v>23</v>
      </c>
      <c r="B94" s="1" t="s">
        <v>24</v>
      </c>
      <c r="C94" s="3" t="s">
        <v>25</v>
      </c>
      <c r="D94" s="1" t="s">
        <v>39</v>
      </c>
      <c r="E94" s="10" t="s">
        <v>299</v>
      </c>
      <c r="I94" s="10" t="s">
        <v>300</v>
      </c>
      <c r="L94" s="1" t="s">
        <v>301</v>
      </c>
      <c r="S94" s="1" t="s">
        <v>35</v>
      </c>
      <c r="U94" s="8" t="n">
        <v>45356</v>
      </c>
      <c r="V94" s="3" t="s">
        <v>36</v>
      </c>
      <c r="W94" s="11" t="n">
        <v>45389</v>
      </c>
      <c r="X94" s="9"/>
    </row>
    <row r="95" customFormat="false" ht="17.25" hidden="false" customHeight="true" outlineLevel="0" collapsed="false">
      <c r="A95" s="3" t="s">
        <v>23</v>
      </c>
      <c r="B95" s="1" t="s">
        <v>24</v>
      </c>
      <c r="C95" s="3" t="s">
        <v>25</v>
      </c>
      <c r="D95" s="1" t="s">
        <v>39</v>
      </c>
      <c r="E95" s="6" t="s">
        <v>302</v>
      </c>
      <c r="G95" s="1" t="s">
        <v>303</v>
      </c>
      <c r="I95" s="10" t="s">
        <v>304</v>
      </c>
      <c r="L95" s="1" t="s">
        <v>187</v>
      </c>
      <c r="S95" s="1" t="s">
        <v>35</v>
      </c>
      <c r="U95" s="8" t="n">
        <v>45357</v>
      </c>
      <c r="V95" s="3" t="s">
        <v>36</v>
      </c>
      <c r="W95" s="11" t="n">
        <v>45393</v>
      </c>
      <c r="X95" s="9"/>
    </row>
    <row r="96" customFormat="false" ht="17.25" hidden="false" customHeight="true" outlineLevel="0" collapsed="false">
      <c r="A96" s="3" t="s">
        <v>23</v>
      </c>
      <c r="B96" s="1" t="s">
        <v>24</v>
      </c>
      <c r="C96" s="3" t="s">
        <v>62</v>
      </c>
      <c r="D96" s="1" t="s">
        <v>39</v>
      </c>
      <c r="E96" s="10" t="s">
        <v>305</v>
      </c>
      <c r="I96" s="6" t="s">
        <v>306</v>
      </c>
      <c r="K96" s="3"/>
      <c r="L96" s="10" t="s">
        <v>307</v>
      </c>
      <c r="N96" s="3" t="s">
        <v>308</v>
      </c>
      <c r="S96" s="1" t="s">
        <v>35</v>
      </c>
      <c r="U96" s="8" t="n">
        <v>45358</v>
      </c>
      <c r="V96" s="3" t="s">
        <v>36</v>
      </c>
      <c r="W96" s="11" t="n">
        <v>45394</v>
      </c>
      <c r="X96" s="9"/>
    </row>
    <row r="97" customFormat="false" ht="17.25" hidden="false" customHeight="true" outlineLevel="0" collapsed="false">
      <c r="A97" s="3" t="s">
        <v>23</v>
      </c>
      <c r="B97" s="1" t="s">
        <v>24</v>
      </c>
      <c r="C97" s="3" t="s">
        <v>25</v>
      </c>
      <c r="D97" s="1" t="s">
        <v>26</v>
      </c>
      <c r="E97" s="1" t="s">
        <v>309</v>
      </c>
      <c r="G97" s="1" t="s">
        <v>310</v>
      </c>
      <c r="I97" s="6" t="s">
        <v>311</v>
      </c>
      <c r="L97" s="1" t="s">
        <v>65</v>
      </c>
      <c r="S97" s="1" t="s">
        <v>31</v>
      </c>
      <c r="U97" s="8" t="n">
        <v>45358</v>
      </c>
      <c r="V97" s="3" t="s">
        <v>32</v>
      </c>
      <c r="W97" s="11" t="n">
        <v>45359</v>
      </c>
      <c r="X97" s="9"/>
    </row>
    <row r="98" customFormat="false" ht="17.25" hidden="false" customHeight="true" outlineLevel="0" collapsed="false">
      <c r="A98" s="3" t="s">
        <v>23</v>
      </c>
      <c r="B98" s="1" t="s">
        <v>24</v>
      </c>
      <c r="C98" s="3" t="s">
        <v>62</v>
      </c>
      <c r="D98" s="1" t="s">
        <v>39</v>
      </c>
      <c r="E98" s="1" t="s">
        <v>312</v>
      </c>
      <c r="G98" s="1" t="n">
        <v>3457279254</v>
      </c>
      <c r="I98" s="6" t="s">
        <v>313</v>
      </c>
      <c r="K98" s="6"/>
      <c r="L98" s="1" t="s">
        <v>274</v>
      </c>
      <c r="N98" s="6" t="s">
        <v>314</v>
      </c>
      <c r="S98" s="1" t="s">
        <v>35</v>
      </c>
      <c r="U98" s="8" t="n">
        <v>45359</v>
      </c>
      <c r="V98" s="3" t="s">
        <v>36</v>
      </c>
      <c r="W98" s="11" t="n">
        <v>45394</v>
      </c>
      <c r="X98" s="9"/>
    </row>
    <row r="99" customFormat="false" ht="17.25" hidden="false" customHeight="true" outlineLevel="0" collapsed="false">
      <c r="A99" s="3" t="s">
        <v>23</v>
      </c>
      <c r="B99" s="1" t="s">
        <v>24</v>
      </c>
      <c r="C99" s="3" t="s">
        <v>25</v>
      </c>
      <c r="D99" s="1" t="s">
        <v>39</v>
      </c>
      <c r="E99" s="10" t="s">
        <v>315</v>
      </c>
      <c r="G99" s="10" t="s">
        <v>316</v>
      </c>
      <c r="I99" s="6" t="s">
        <v>317</v>
      </c>
      <c r="L99" s="10" t="s">
        <v>168</v>
      </c>
      <c r="S99" s="1" t="s">
        <v>35</v>
      </c>
      <c r="U99" s="8" t="n">
        <v>45359</v>
      </c>
      <c r="V99" s="3" t="s">
        <v>36</v>
      </c>
      <c r="W99" s="11" t="n">
        <v>45395</v>
      </c>
      <c r="X99" s="9"/>
    </row>
    <row r="100" customFormat="false" ht="17.25" hidden="false" customHeight="true" outlineLevel="0" collapsed="false">
      <c r="A100" s="3" t="s">
        <v>23</v>
      </c>
      <c r="B100" s="1" t="s">
        <v>24</v>
      </c>
      <c r="C100" s="3" t="s">
        <v>25</v>
      </c>
      <c r="D100" s="1" t="s">
        <v>39</v>
      </c>
      <c r="E100" s="1" t="s">
        <v>318</v>
      </c>
      <c r="I100" s="10" t="s">
        <v>319</v>
      </c>
      <c r="L100" s="1" t="s">
        <v>42</v>
      </c>
      <c r="S100" s="1" t="s">
        <v>35</v>
      </c>
      <c r="U100" s="8" t="n">
        <v>45359</v>
      </c>
      <c r="V100" s="3" t="s">
        <v>320</v>
      </c>
      <c r="W100" s="11" t="n">
        <v>45396</v>
      </c>
      <c r="X100" s="9"/>
    </row>
    <row r="101" customFormat="false" ht="17.25" hidden="false" customHeight="true" outlineLevel="0" collapsed="false">
      <c r="A101" s="3" t="s">
        <v>23</v>
      </c>
      <c r="B101" s="1" t="s">
        <v>24</v>
      </c>
      <c r="C101" s="3" t="s">
        <v>25</v>
      </c>
      <c r="D101" s="1" t="s">
        <v>26</v>
      </c>
      <c r="E101" s="1" t="s">
        <v>321</v>
      </c>
      <c r="G101" s="1" t="n">
        <v>442074987774</v>
      </c>
      <c r="I101" s="6" t="s">
        <v>322</v>
      </c>
      <c r="L101" s="1" t="s">
        <v>229</v>
      </c>
      <c r="S101" s="1" t="s">
        <v>35</v>
      </c>
      <c r="U101" s="8" t="n">
        <v>45359</v>
      </c>
      <c r="V101" s="3" t="s">
        <v>320</v>
      </c>
      <c r="W101" s="11" t="n">
        <v>45397</v>
      </c>
      <c r="X101" s="9"/>
    </row>
    <row r="102" customFormat="false" ht="17.25" hidden="false" customHeight="true" outlineLevel="0" collapsed="false">
      <c r="A102" s="3" t="s">
        <v>23</v>
      </c>
      <c r="B102" s="1" t="s">
        <v>24</v>
      </c>
      <c r="C102" s="3" t="s">
        <v>25</v>
      </c>
      <c r="D102" s="1" t="s">
        <v>26</v>
      </c>
      <c r="E102" s="1" t="s">
        <v>323</v>
      </c>
      <c r="G102" s="1" t="n">
        <v>19107282334</v>
      </c>
      <c r="I102" s="6" t="s">
        <v>324</v>
      </c>
      <c r="L102" s="1" t="s">
        <v>65</v>
      </c>
      <c r="S102" s="1" t="s">
        <v>35</v>
      </c>
      <c r="U102" s="8" t="n">
        <v>45362</v>
      </c>
      <c r="V102" s="3" t="s">
        <v>320</v>
      </c>
      <c r="W102" s="11" t="n">
        <v>45397</v>
      </c>
      <c r="X102" s="9"/>
    </row>
    <row r="103" customFormat="false" ht="17.25" hidden="false" customHeight="true" outlineLevel="0" collapsed="false">
      <c r="A103" s="3" t="s">
        <v>23</v>
      </c>
      <c r="B103" s="1" t="s">
        <v>24</v>
      </c>
      <c r="C103" s="3" t="s">
        <v>25</v>
      </c>
      <c r="D103" s="1" t="s">
        <v>26</v>
      </c>
      <c r="E103" s="1" t="s">
        <v>325</v>
      </c>
      <c r="G103" s="1" t="s">
        <v>326</v>
      </c>
      <c r="I103" s="6" t="s">
        <v>327</v>
      </c>
      <c r="K103" s="1" t="s">
        <v>328</v>
      </c>
      <c r="L103" s="1" t="s">
        <v>65</v>
      </c>
      <c r="S103" s="1" t="s">
        <v>35</v>
      </c>
      <c r="U103" s="8" t="n">
        <v>45362</v>
      </c>
      <c r="V103" s="3" t="s">
        <v>320</v>
      </c>
      <c r="W103" s="11" t="n">
        <v>45398</v>
      </c>
      <c r="X103" s="9"/>
    </row>
    <row r="104" customFormat="false" ht="17.25" hidden="false" customHeight="true" outlineLevel="0" collapsed="false">
      <c r="A104" s="3" t="s">
        <v>23</v>
      </c>
      <c r="B104" s="1" t="s">
        <v>24</v>
      </c>
      <c r="C104" s="3" t="s">
        <v>25</v>
      </c>
      <c r="D104" s="1" t="s">
        <v>26</v>
      </c>
      <c r="E104" s="1" t="s">
        <v>329</v>
      </c>
      <c r="G104" s="1" t="n">
        <v>18044045440</v>
      </c>
      <c r="I104" s="6" t="s">
        <v>330</v>
      </c>
      <c r="K104" s="1" t="s">
        <v>331</v>
      </c>
      <c r="L104" s="1" t="s">
        <v>206</v>
      </c>
      <c r="S104" s="1" t="s">
        <v>35</v>
      </c>
      <c r="U104" s="8" t="n">
        <v>45363</v>
      </c>
      <c r="V104" s="3" t="s">
        <v>320</v>
      </c>
      <c r="W104" s="11" t="n">
        <v>45399</v>
      </c>
      <c r="X104" s="9"/>
    </row>
    <row r="105" customFormat="false" ht="17.25" hidden="false" customHeight="true" outlineLevel="0" collapsed="false">
      <c r="A105" s="3" t="s">
        <v>23</v>
      </c>
      <c r="B105" s="1" t="s">
        <v>24</v>
      </c>
      <c r="C105" s="3" t="s">
        <v>62</v>
      </c>
      <c r="D105" s="1" t="s">
        <v>39</v>
      </c>
      <c r="E105" s="1" t="s">
        <v>332</v>
      </c>
      <c r="I105" s="1" t="s">
        <v>333</v>
      </c>
      <c r="K105" s="6"/>
      <c r="L105" s="1" t="s">
        <v>168</v>
      </c>
      <c r="N105" s="6" t="s">
        <v>334</v>
      </c>
      <c r="S105" s="1" t="s">
        <v>35</v>
      </c>
      <c r="U105" s="8" t="n">
        <v>45363</v>
      </c>
      <c r="V105" s="3" t="s">
        <v>320</v>
      </c>
      <c r="W105" s="11" t="n">
        <v>45393</v>
      </c>
      <c r="X105" s="9"/>
    </row>
    <row r="106" customFormat="false" ht="17.25" hidden="false" customHeight="true" outlineLevel="0" collapsed="false">
      <c r="A106" s="3" t="s">
        <v>23</v>
      </c>
      <c r="B106" s="1" t="s">
        <v>24</v>
      </c>
      <c r="C106" s="3" t="s">
        <v>62</v>
      </c>
      <c r="D106" s="1" t="s">
        <v>39</v>
      </c>
      <c r="E106" s="1" t="s">
        <v>335</v>
      </c>
      <c r="I106" s="6" t="s">
        <v>336</v>
      </c>
      <c r="K106" s="3"/>
      <c r="L106" s="1" t="s">
        <v>337</v>
      </c>
      <c r="N106" s="3" t="s">
        <v>338</v>
      </c>
      <c r="S106" s="1" t="s">
        <v>35</v>
      </c>
      <c r="U106" s="8" t="n">
        <v>45364</v>
      </c>
      <c r="V106" s="3" t="s">
        <v>320</v>
      </c>
      <c r="W106" s="11" t="n">
        <v>45394</v>
      </c>
      <c r="X106" s="9"/>
    </row>
    <row r="107" customFormat="false" ht="17.25" hidden="false" customHeight="true" outlineLevel="0" collapsed="false">
      <c r="A107" s="3" t="s">
        <v>23</v>
      </c>
      <c r="B107" s="1" t="s">
        <v>24</v>
      </c>
      <c r="C107" s="3" t="s">
        <v>25</v>
      </c>
      <c r="D107" s="1" t="s">
        <v>26</v>
      </c>
      <c r="E107" s="1" t="s">
        <v>339</v>
      </c>
      <c r="I107" s="6" t="s">
        <v>340</v>
      </c>
      <c r="L107" s="1" t="s">
        <v>65</v>
      </c>
      <c r="S107" s="1" t="s">
        <v>31</v>
      </c>
      <c r="U107" s="8" t="n">
        <v>45364</v>
      </c>
      <c r="V107" s="3" t="s">
        <v>32</v>
      </c>
      <c r="W107" s="11" t="n">
        <v>45365</v>
      </c>
      <c r="X107" s="9"/>
    </row>
    <row r="108" customFormat="false" ht="17.25" hidden="false" customHeight="true" outlineLevel="0" collapsed="false">
      <c r="A108" s="3" t="s">
        <v>23</v>
      </c>
      <c r="B108" s="1" t="s">
        <v>24</v>
      </c>
      <c r="C108" s="3" t="s">
        <v>25</v>
      </c>
      <c r="D108" s="1" t="s">
        <v>26</v>
      </c>
      <c r="E108" s="1" t="s">
        <v>341</v>
      </c>
      <c r="G108" s="1" t="n">
        <v>16049360422</v>
      </c>
      <c r="I108" s="6" t="s">
        <v>342</v>
      </c>
      <c r="K108" s="1" t="s">
        <v>343</v>
      </c>
      <c r="L108" s="1" t="s">
        <v>53</v>
      </c>
      <c r="S108" s="1" t="s">
        <v>35</v>
      </c>
      <c r="U108" s="8" t="n">
        <v>45364</v>
      </c>
      <c r="V108" s="3" t="s">
        <v>320</v>
      </c>
      <c r="W108" s="11" t="n">
        <v>45397</v>
      </c>
      <c r="X108" s="9"/>
    </row>
    <row r="109" customFormat="false" ht="17.25" hidden="false" customHeight="true" outlineLevel="0" collapsed="false">
      <c r="A109" s="3" t="s">
        <v>23</v>
      </c>
      <c r="B109" s="1" t="s">
        <v>24</v>
      </c>
      <c r="C109" s="3" t="s">
        <v>25</v>
      </c>
      <c r="D109" s="1" t="s">
        <v>26</v>
      </c>
      <c r="E109" s="1" t="s">
        <v>344</v>
      </c>
      <c r="G109" s="1" t="n">
        <v>48662154291</v>
      </c>
      <c r="I109" s="6" t="s">
        <v>345</v>
      </c>
      <c r="K109" s="1" t="s">
        <v>346</v>
      </c>
      <c r="L109" s="1" t="s">
        <v>347</v>
      </c>
      <c r="S109" s="1" t="s">
        <v>35</v>
      </c>
      <c r="U109" s="8" t="n">
        <v>45365</v>
      </c>
      <c r="V109" s="3" t="s">
        <v>320</v>
      </c>
      <c r="W109" s="11" t="n">
        <v>45398</v>
      </c>
      <c r="X109" s="9"/>
    </row>
    <row r="110" customFormat="false" ht="17.25" hidden="false" customHeight="true" outlineLevel="0" collapsed="false">
      <c r="A110" s="3" t="s">
        <v>23</v>
      </c>
      <c r="B110" s="1" t="s">
        <v>24</v>
      </c>
      <c r="C110" s="3" t="s">
        <v>25</v>
      </c>
      <c r="D110" s="1" t="s">
        <v>26</v>
      </c>
      <c r="E110" s="1" t="s">
        <v>348</v>
      </c>
      <c r="I110" s="6" t="s">
        <v>349</v>
      </c>
      <c r="K110" s="1" t="s">
        <v>350</v>
      </c>
      <c r="L110" s="1" t="s">
        <v>351</v>
      </c>
      <c r="S110" s="1" t="s">
        <v>250</v>
      </c>
      <c r="U110" s="8" t="n">
        <v>45366</v>
      </c>
      <c r="V110" s="3" t="s">
        <v>320</v>
      </c>
      <c r="W110" s="11" t="n">
        <v>45397</v>
      </c>
      <c r="X110" s="9"/>
    </row>
    <row r="111" customFormat="false" ht="17.25" hidden="false" customHeight="true" outlineLevel="0" collapsed="false">
      <c r="A111" s="3" t="s">
        <v>23</v>
      </c>
      <c r="B111" s="1" t="s">
        <v>24</v>
      </c>
      <c r="C111" s="3" t="s">
        <v>25</v>
      </c>
      <c r="D111" s="1" t="s">
        <v>26</v>
      </c>
      <c r="E111" s="1" t="s">
        <v>352</v>
      </c>
      <c r="I111" s="6" t="s">
        <v>353</v>
      </c>
      <c r="K111" s="10"/>
      <c r="L111" s="1" t="s">
        <v>53</v>
      </c>
      <c r="S111" s="1" t="s">
        <v>35</v>
      </c>
      <c r="U111" s="8" t="n">
        <v>45366</v>
      </c>
      <c r="V111" s="3" t="s">
        <v>320</v>
      </c>
      <c r="W111" s="11" t="n">
        <v>45397</v>
      </c>
      <c r="X111" s="9"/>
    </row>
    <row r="112" customFormat="false" ht="17.25" hidden="false" customHeight="true" outlineLevel="0" collapsed="false">
      <c r="A112" s="3" t="s">
        <v>23</v>
      </c>
      <c r="B112" s="1" t="s">
        <v>24</v>
      </c>
      <c r="C112" s="3" t="s">
        <v>25</v>
      </c>
      <c r="D112" s="1" t="s">
        <v>39</v>
      </c>
      <c r="E112" s="1" t="s">
        <v>354</v>
      </c>
      <c r="I112" s="6" t="s">
        <v>355</v>
      </c>
      <c r="L112" s="1" t="s">
        <v>301</v>
      </c>
      <c r="S112" s="1" t="s">
        <v>35</v>
      </c>
      <c r="U112" s="8" t="n">
        <v>45366</v>
      </c>
      <c r="V112" s="3" t="s">
        <v>320</v>
      </c>
      <c r="W112" s="11" t="n">
        <v>45397</v>
      </c>
      <c r="X112" s="9"/>
    </row>
    <row r="113" customFormat="false" ht="17.25" hidden="false" customHeight="true" outlineLevel="0" collapsed="false">
      <c r="A113" s="3" t="s">
        <v>23</v>
      </c>
      <c r="B113" s="1" t="s">
        <v>24</v>
      </c>
      <c r="C113" s="3" t="s">
        <v>25</v>
      </c>
      <c r="D113" s="1" t="s">
        <v>26</v>
      </c>
      <c r="E113" s="1" t="s">
        <v>356</v>
      </c>
      <c r="G113" s="1" t="n">
        <v>18165881532</v>
      </c>
      <c r="I113" s="1" t="s">
        <v>357</v>
      </c>
      <c r="L113" s="1" t="s">
        <v>206</v>
      </c>
      <c r="S113" s="1" t="s">
        <v>35</v>
      </c>
      <c r="U113" s="8" t="n">
        <v>45369</v>
      </c>
      <c r="V113" s="3" t="s">
        <v>320</v>
      </c>
      <c r="W113" s="11" t="n">
        <v>45397</v>
      </c>
      <c r="X113" s="9"/>
    </row>
    <row r="114" customFormat="false" ht="17.25" hidden="false" customHeight="true" outlineLevel="0" collapsed="false">
      <c r="A114" s="3" t="s">
        <v>23</v>
      </c>
      <c r="B114" s="1" t="s">
        <v>24</v>
      </c>
      <c r="C114" s="3" t="s">
        <v>25</v>
      </c>
      <c r="D114" s="1" t="s">
        <v>26</v>
      </c>
      <c r="E114" s="1" t="s">
        <v>358</v>
      </c>
      <c r="G114" s="1" t="n">
        <v>14155778220</v>
      </c>
      <c r="I114" s="1" t="s">
        <v>359</v>
      </c>
      <c r="L114" s="1" t="s">
        <v>206</v>
      </c>
      <c r="S114" s="1" t="s">
        <v>250</v>
      </c>
      <c r="U114" s="8" t="n">
        <v>45369</v>
      </c>
      <c r="V114" s="3" t="s">
        <v>320</v>
      </c>
      <c r="W114" s="11" t="n">
        <v>45397</v>
      </c>
      <c r="X114" s="9"/>
    </row>
    <row r="115" customFormat="false" ht="17.25" hidden="false" customHeight="true" outlineLevel="0" collapsed="false">
      <c r="A115" s="3" t="s">
        <v>23</v>
      </c>
      <c r="B115" s="1" t="s">
        <v>24</v>
      </c>
      <c r="C115" s="3" t="s">
        <v>25</v>
      </c>
      <c r="D115" s="1" t="s">
        <v>26</v>
      </c>
      <c r="E115" s="1" t="s">
        <v>360</v>
      </c>
      <c r="G115" s="1" t="n">
        <v>34640275812</v>
      </c>
      <c r="I115" s="6" t="s">
        <v>361</v>
      </c>
      <c r="L115" s="1" t="s">
        <v>229</v>
      </c>
      <c r="S115" s="1" t="s">
        <v>35</v>
      </c>
      <c r="U115" s="8" t="n">
        <v>45370</v>
      </c>
      <c r="V115" s="3" t="s">
        <v>320</v>
      </c>
      <c r="W115" s="11" t="n">
        <v>45397</v>
      </c>
      <c r="X115" s="9"/>
    </row>
    <row r="116" customFormat="false" ht="17.25" hidden="false" customHeight="true" outlineLevel="0" collapsed="false">
      <c r="A116" s="3" t="s">
        <v>23</v>
      </c>
      <c r="B116" s="1" t="s">
        <v>24</v>
      </c>
      <c r="C116" s="3" t="s">
        <v>25</v>
      </c>
      <c r="D116" s="1" t="s">
        <v>26</v>
      </c>
      <c r="E116" s="1" t="s">
        <v>362</v>
      </c>
      <c r="G116" s="1" t="n">
        <v>14044680079</v>
      </c>
      <c r="I116" s="1" t="s">
        <v>363</v>
      </c>
      <c r="L116" s="1" t="s">
        <v>206</v>
      </c>
      <c r="S116" s="1" t="s">
        <v>35</v>
      </c>
      <c r="U116" s="8" t="n">
        <v>45371</v>
      </c>
      <c r="V116" s="3" t="s">
        <v>36</v>
      </c>
      <c r="W116" s="11" t="n">
        <v>45398</v>
      </c>
      <c r="X116" s="9"/>
    </row>
    <row r="117" customFormat="false" ht="17.25" hidden="false" customHeight="true" outlineLevel="0" collapsed="false">
      <c r="A117" s="3" t="s">
        <v>23</v>
      </c>
      <c r="B117" s="1" t="s">
        <v>24</v>
      </c>
      <c r="C117" s="3" t="s">
        <v>25</v>
      </c>
      <c r="D117" s="1" t="s">
        <v>26</v>
      </c>
      <c r="E117" s="1" t="s">
        <v>364</v>
      </c>
      <c r="G117" s="1" t="s">
        <v>365</v>
      </c>
      <c r="I117" s="1" t="s">
        <v>366</v>
      </c>
      <c r="L117" s="1" t="s">
        <v>367</v>
      </c>
      <c r="S117" s="1" t="s">
        <v>35</v>
      </c>
      <c r="U117" s="8" t="n">
        <v>45372</v>
      </c>
      <c r="V117" s="3" t="s">
        <v>368</v>
      </c>
      <c r="W117" s="11" t="n">
        <v>45399</v>
      </c>
      <c r="X117" s="9"/>
    </row>
    <row r="118" customFormat="false" ht="17.25" hidden="false" customHeight="true" outlineLevel="0" collapsed="false">
      <c r="A118" s="3" t="s">
        <v>23</v>
      </c>
      <c r="B118" s="1" t="s">
        <v>24</v>
      </c>
      <c r="C118" s="3" t="s">
        <v>25</v>
      </c>
      <c r="D118" s="1" t="s">
        <v>26</v>
      </c>
      <c r="E118" s="1" t="s">
        <v>369</v>
      </c>
      <c r="I118" s="1" t="s">
        <v>370</v>
      </c>
      <c r="L118" s="1" t="s">
        <v>206</v>
      </c>
      <c r="S118" s="1" t="s">
        <v>35</v>
      </c>
      <c r="U118" s="8" t="n">
        <v>45377</v>
      </c>
      <c r="V118" s="3" t="s">
        <v>368</v>
      </c>
      <c r="W118" s="8" t="n">
        <v>45397</v>
      </c>
      <c r="X118" s="9"/>
    </row>
    <row r="119" customFormat="false" ht="17.25" hidden="false" customHeight="true" outlineLevel="0" collapsed="false">
      <c r="A119" s="3" t="s">
        <v>23</v>
      </c>
      <c r="B119" s="1" t="s">
        <v>24</v>
      </c>
      <c r="C119" s="3" t="s">
        <v>25</v>
      </c>
      <c r="D119" s="1" t="s">
        <v>26</v>
      </c>
      <c r="E119" s="1" t="s">
        <v>371</v>
      </c>
      <c r="I119" s="6" t="s">
        <v>372</v>
      </c>
      <c r="L119" s="1" t="s">
        <v>298</v>
      </c>
      <c r="S119" s="1" t="s">
        <v>35</v>
      </c>
      <c r="U119" s="8" t="n">
        <v>45377</v>
      </c>
      <c r="V119" s="3" t="s">
        <v>368</v>
      </c>
      <c r="W119" s="8" t="n">
        <v>45398</v>
      </c>
    </row>
    <row r="120" customFormat="false" ht="17.25" hidden="false" customHeight="true" outlineLevel="0" collapsed="false">
      <c r="A120" s="3" t="s">
        <v>23</v>
      </c>
      <c r="B120" s="1" t="s">
        <v>24</v>
      </c>
      <c r="C120" s="3" t="s">
        <v>25</v>
      </c>
      <c r="D120" s="1" t="s">
        <v>39</v>
      </c>
      <c r="E120" s="1" t="s">
        <v>373</v>
      </c>
      <c r="I120" s="1" t="s">
        <v>246</v>
      </c>
      <c r="L120" s="10" t="s">
        <v>247</v>
      </c>
      <c r="S120" s="1" t="s">
        <v>35</v>
      </c>
      <c r="U120" s="8" t="n">
        <v>45377</v>
      </c>
      <c r="V120" s="3" t="s">
        <v>368</v>
      </c>
      <c r="W120" s="8" t="n">
        <v>45399</v>
      </c>
    </row>
    <row r="121" customFormat="false" ht="17.25" hidden="false" customHeight="true" outlineLevel="0" collapsed="false">
      <c r="A121" s="3" t="s">
        <v>23</v>
      </c>
      <c r="B121" s="1" t="s">
        <v>24</v>
      </c>
      <c r="C121" s="3" t="s">
        <v>25</v>
      </c>
      <c r="D121" s="1" t="s">
        <v>39</v>
      </c>
      <c r="E121" s="1" t="s">
        <v>374</v>
      </c>
      <c r="G121" s="1" t="s">
        <v>288</v>
      </c>
      <c r="I121" s="10" t="s">
        <v>375</v>
      </c>
      <c r="L121" s="10" t="s">
        <v>247</v>
      </c>
      <c r="S121" s="1" t="s">
        <v>35</v>
      </c>
      <c r="U121" s="8" t="n">
        <v>45378</v>
      </c>
      <c r="V121" s="3" t="s">
        <v>368</v>
      </c>
      <c r="W121" s="8" t="n">
        <v>45399</v>
      </c>
    </row>
    <row r="122" customFormat="false" ht="17.25" hidden="false" customHeight="true" outlineLevel="0" collapsed="false">
      <c r="A122" s="3" t="s">
        <v>23</v>
      </c>
      <c r="B122" s="1" t="s">
        <v>24</v>
      </c>
      <c r="C122" s="3" t="s">
        <v>25</v>
      </c>
      <c r="D122" s="1" t="s">
        <v>26</v>
      </c>
      <c r="E122" s="1" t="s">
        <v>376</v>
      </c>
      <c r="G122" s="1" t="n">
        <v>14046253587</v>
      </c>
      <c r="I122" s="1" t="s">
        <v>377</v>
      </c>
      <c r="L122" s="1" t="s">
        <v>164</v>
      </c>
      <c r="S122" s="1" t="s">
        <v>35</v>
      </c>
      <c r="U122" s="8" t="n">
        <v>45379</v>
      </c>
      <c r="V122" s="3" t="s">
        <v>368</v>
      </c>
      <c r="W122" s="8" t="n">
        <v>45399</v>
      </c>
    </row>
    <row r="123" customFormat="false" ht="17.25" hidden="false" customHeight="true" outlineLevel="0" collapsed="false">
      <c r="A123" s="3" t="s">
        <v>23</v>
      </c>
      <c r="B123" s="1" t="s">
        <v>24</v>
      </c>
      <c r="C123" s="3" t="s">
        <v>25</v>
      </c>
      <c r="D123" s="1" t="s">
        <v>26</v>
      </c>
      <c r="E123" s="1" t="s">
        <v>378</v>
      </c>
      <c r="I123" s="6" t="s">
        <v>379</v>
      </c>
      <c r="K123" s="3" t="s">
        <v>380</v>
      </c>
      <c r="L123" s="1" t="s">
        <v>187</v>
      </c>
      <c r="S123" s="1" t="s">
        <v>131</v>
      </c>
      <c r="U123" s="8" t="n">
        <v>45380</v>
      </c>
      <c r="V123" s="3" t="s">
        <v>368</v>
      </c>
      <c r="W123" s="8" t="n">
        <v>45399</v>
      </c>
    </row>
    <row r="124" customFormat="false" ht="17.25" hidden="false" customHeight="true" outlineLevel="0" collapsed="false">
      <c r="A124" s="3" t="s">
        <v>23</v>
      </c>
      <c r="B124" s="1" t="s">
        <v>24</v>
      </c>
      <c r="C124" s="3" t="s">
        <v>25</v>
      </c>
      <c r="D124" s="1" t="s">
        <v>26</v>
      </c>
      <c r="E124" s="1" t="s">
        <v>381</v>
      </c>
      <c r="I124" s="6" t="s">
        <v>382</v>
      </c>
      <c r="K124" s="3" t="s">
        <v>383</v>
      </c>
      <c r="L124" s="1" t="s">
        <v>384</v>
      </c>
      <c r="S124" s="1" t="s">
        <v>35</v>
      </c>
      <c r="U124" s="8" t="n">
        <v>45380</v>
      </c>
      <c r="V124" s="3" t="s">
        <v>368</v>
      </c>
      <c r="W124" s="8" t="n">
        <v>45399</v>
      </c>
    </row>
    <row r="125" customFormat="false" ht="17.25" hidden="false" customHeight="true" outlineLevel="0" collapsed="false">
      <c r="A125" s="3" t="s">
        <v>23</v>
      </c>
      <c r="B125" s="1" t="s">
        <v>24</v>
      </c>
      <c r="C125" s="3" t="s">
        <v>25</v>
      </c>
      <c r="D125" s="1" t="s">
        <v>39</v>
      </c>
      <c r="E125" s="10" t="s">
        <v>385</v>
      </c>
      <c r="I125" s="1" t="s">
        <v>386</v>
      </c>
      <c r="L125" s="1" t="s">
        <v>65</v>
      </c>
      <c r="S125" s="1" t="s">
        <v>131</v>
      </c>
      <c r="U125" s="8" t="n">
        <v>45383</v>
      </c>
      <c r="V125" s="3" t="s">
        <v>387</v>
      </c>
      <c r="W125" s="8" t="n">
        <v>45394</v>
      </c>
    </row>
    <row r="126" customFormat="false" ht="17.25" hidden="false" customHeight="true" outlineLevel="0" collapsed="false">
      <c r="A126" s="3" t="s">
        <v>23</v>
      </c>
      <c r="B126" s="1" t="s">
        <v>24</v>
      </c>
      <c r="C126" s="3" t="s">
        <v>25</v>
      </c>
      <c r="D126" s="1" t="s">
        <v>26</v>
      </c>
      <c r="E126" s="1" t="s">
        <v>388</v>
      </c>
      <c r="G126" s="1" t="n">
        <v>14783017000</v>
      </c>
      <c r="I126" s="1" t="s">
        <v>389</v>
      </c>
      <c r="L126" s="1" t="s">
        <v>65</v>
      </c>
      <c r="S126" s="1" t="s">
        <v>131</v>
      </c>
      <c r="U126" s="8" t="n">
        <v>45383</v>
      </c>
      <c r="V126" s="3" t="s">
        <v>368</v>
      </c>
      <c r="W126" s="8" t="n">
        <v>45401</v>
      </c>
    </row>
    <row r="127" customFormat="false" ht="17.25" hidden="false" customHeight="true" outlineLevel="0" collapsed="false">
      <c r="A127" s="3" t="s">
        <v>23</v>
      </c>
      <c r="B127" s="1" t="s">
        <v>24</v>
      </c>
      <c r="C127" s="3" t="s">
        <v>25</v>
      </c>
      <c r="D127" s="1" t="s">
        <v>26</v>
      </c>
      <c r="E127" s="1" t="s">
        <v>390</v>
      </c>
      <c r="I127" s="1" t="s">
        <v>391</v>
      </c>
      <c r="L127" s="1" t="s">
        <v>206</v>
      </c>
      <c r="S127" s="1" t="s">
        <v>131</v>
      </c>
      <c r="U127" s="8" t="n">
        <v>45383</v>
      </c>
      <c r="V127" s="3" t="s">
        <v>368</v>
      </c>
      <c r="W127" s="8" t="n">
        <v>45401</v>
      </c>
    </row>
    <row r="128" customFormat="false" ht="17.25" hidden="false" customHeight="true" outlineLevel="0" collapsed="false">
      <c r="A128" s="3" t="s">
        <v>23</v>
      </c>
      <c r="B128" s="1" t="s">
        <v>24</v>
      </c>
      <c r="C128" s="3" t="s">
        <v>25</v>
      </c>
      <c r="D128" s="1" t="s">
        <v>39</v>
      </c>
      <c r="E128" s="1" t="s">
        <v>392</v>
      </c>
      <c r="G128" s="10" t="s">
        <v>393</v>
      </c>
      <c r="I128" s="1" t="s">
        <v>394</v>
      </c>
      <c r="L128" s="10" t="s">
        <v>395</v>
      </c>
      <c r="S128" s="1" t="s">
        <v>250</v>
      </c>
      <c r="U128" s="8" t="n">
        <v>45384</v>
      </c>
      <c r="V128" s="3" t="s">
        <v>396</v>
      </c>
      <c r="W128" s="8" t="n">
        <v>45401</v>
      </c>
    </row>
    <row r="129" customFormat="false" ht="17.25" hidden="false" customHeight="true" outlineLevel="0" collapsed="false">
      <c r="A129" s="3" t="s">
        <v>23</v>
      </c>
      <c r="B129" s="1" t="s">
        <v>24</v>
      </c>
      <c r="C129" s="3" t="s">
        <v>25</v>
      </c>
      <c r="D129" s="1" t="s">
        <v>26</v>
      </c>
      <c r="E129" s="1" t="s">
        <v>397</v>
      </c>
      <c r="G129" s="1" t="n">
        <v>13045220508</v>
      </c>
      <c r="I129" s="1" t="s">
        <v>398</v>
      </c>
      <c r="L129" s="1" t="s">
        <v>247</v>
      </c>
      <c r="S129" s="1" t="s">
        <v>131</v>
      </c>
      <c r="U129" s="8" t="n">
        <v>45385</v>
      </c>
      <c r="V129" s="3" t="s">
        <v>396</v>
      </c>
      <c r="W129" s="8" t="n">
        <v>45401</v>
      </c>
    </row>
    <row r="130" customFormat="false" ht="17.25" hidden="false" customHeight="true" outlineLevel="0" collapsed="false">
      <c r="A130" s="3" t="s">
        <v>23</v>
      </c>
      <c r="B130" s="1" t="s">
        <v>24</v>
      </c>
      <c r="C130" s="3" t="s">
        <v>25</v>
      </c>
      <c r="D130" s="1" t="s">
        <v>26</v>
      </c>
      <c r="E130" s="1" t="s">
        <v>399</v>
      </c>
      <c r="I130" s="1" t="s">
        <v>400</v>
      </c>
      <c r="L130" s="1" t="s">
        <v>233</v>
      </c>
      <c r="S130" s="1" t="s">
        <v>131</v>
      </c>
      <c r="U130" s="8" t="n">
        <v>45386</v>
      </c>
      <c r="V130" s="3" t="s">
        <v>396</v>
      </c>
      <c r="W130" s="8" t="n">
        <v>45401</v>
      </c>
    </row>
    <row r="131" customFormat="false" ht="17.25" hidden="false" customHeight="true" outlineLevel="0" collapsed="false">
      <c r="A131" s="3" t="s">
        <v>23</v>
      </c>
      <c r="B131" s="1" t="s">
        <v>24</v>
      </c>
      <c r="C131" s="3" t="s">
        <v>25</v>
      </c>
      <c r="D131" s="1" t="s">
        <v>26</v>
      </c>
      <c r="E131" s="1" t="s">
        <v>401</v>
      </c>
      <c r="I131" s="1" t="s">
        <v>402</v>
      </c>
      <c r="L131" s="1" t="s">
        <v>233</v>
      </c>
      <c r="S131" s="1" t="s">
        <v>131</v>
      </c>
      <c r="U131" s="8" t="n">
        <v>45387</v>
      </c>
      <c r="V131" s="3" t="s">
        <v>396</v>
      </c>
      <c r="W131" s="8" t="n">
        <v>45401</v>
      </c>
    </row>
    <row r="132" customFormat="false" ht="17.25" hidden="false" customHeight="true" outlineLevel="0" collapsed="false">
      <c r="A132" s="3" t="s">
        <v>23</v>
      </c>
      <c r="B132" s="1" t="s">
        <v>24</v>
      </c>
      <c r="C132" s="3" t="s">
        <v>25</v>
      </c>
      <c r="D132" s="1" t="s">
        <v>26</v>
      </c>
      <c r="E132" s="1" t="s">
        <v>403</v>
      </c>
      <c r="G132" s="1" t="s">
        <v>404</v>
      </c>
      <c r="I132" s="1" t="s">
        <v>405</v>
      </c>
      <c r="L132" s="1" t="s">
        <v>100</v>
      </c>
      <c r="S132" s="1" t="s">
        <v>131</v>
      </c>
      <c r="U132" s="8" t="n">
        <v>45387</v>
      </c>
      <c r="V132" s="3" t="s">
        <v>396</v>
      </c>
      <c r="W132" s="8" t="n">
        <v>45401</v>
      </c>
    </row>
    <row r="133" customFormat="false" ht="17.25" hidden="false" customHeight="true" outlineLevel="0" collapsed="false">
      <c r="A133" s="3" t="s">
        <v>23</v>
      </c>
      <c r="B133" s="1" t="s">
        <v>24</v>
      </c>
      <c r="C133" s="3" t="s">
        <v>25</v>
      </c>
      <c r="D133" s="1" t="s">
        <v>26</v>
      </c>
      <c r="E133" s="1" t="s">
        <v>406</v>
      </c>
      <c r="G133" s="1" t="n">
        <v>51948080600</v>
      </c>
      <c r="I133" s="1" t="s">
        <v>407</v>
      </c>
      <c r="L133" s="1" t="s">
        <v>150</v>
      </c>
      <c r="S133" s="1" t="s">
        <v>131</v>
      </c>
      <c r="U133" s="8" t="n">
        <v>45390</v>
      </c>
      <c r="V133" s="3" t="s">
        <v>408</v>
      </c>
      <c r="W133" s="8" t="n">
        <v>45401</v>
      </c>
    </row>
    <row r="134" customFormat="false" ht="17.25" hidden="false" customHeight="true" outlineLevel="0" collapsed="false">
      <c r="A134" s="3" t="s">
        <v>23</v>
      </c>
      <c r="B134" s="1" t="s">
        <v>24</v>
      </c>
      <c r="C134" s="3" t="s">
        <v>25</v>
      </c>
      <c r="D134" s="1" t="s">
        <v>39</v>
      </c>
      <c r="E134" s="1" t="s">
        <v>162</v>
      </c>
      <c r="G134" s="10" t="n">
        <v>61406044818</v>
      </c>
      <c r="I134" s="10" t="s">
        <v>163</v>
      </c>
      <c r="L134" s="1" t="s">
        <v>409</v>
      </c>
      <c r="S134" s="1" t="s">
        <v>31</v>
      </c>
      <c r="U134" s="8" t="n">
        <v>45390</v>
      </c>
      <c r="V134" s="3" t="s">
        <v>408</v>
      </c>
      <c r="W134" s="8" t="n">
        <v>45391</v>
      </c>
    </row>
    <row r="135" customFormat="false" ht="17.25" hidden="false" customHeight="true" outlineLevel="0" collapsed="false">
      <c r="A135" s="3" t="s">
        <v>23</v>
      </c>
      <c r="B135" s="1" t="s">
        <v>24</v>
      </c>
      <c r="C135" s="3" t="s">
        <v>25</v>
      </c>
      <c r="D135" s="1" t="s">
        <v>26</v>
      </c>
      <c r="E135" s="1" t="s">
        <v>410</v>
      </c>
      <c r="G135" s="1" t="s">
        <v>411</v>
      </c>
      <c r="I135" s="1" t="s">
        <v>412</v>
      </c>
      <c r="L135" s="1" t="s">
        <v>367</v>
      </c>
      <c r="S135" s="1" t="s">
        <v>35</v>
      </c>
      <c r="U135" s="8" t="n">
        <v>45390</v>
      </c>
      <c r="V135" s="3" t="s">
        <v>408</v>
      </c>
      <c r="W135" s="8" t="n">
        <v>45391</v>
      </c>
    </row>
    <row r="136" customFormat="false" ht="17.25" hidden="false" customHeight="true" outlineLevel="0" collapsed="false">
      <c r="A136" s="3" t="s">
        <v>23</v>
      </c>
      <c r="B136" s="1" t="s">
        <v>24</v>
      </c>
      <c r="C136" s="3" t="s">
        <v>25</v>
      </c>
      <c r="D136" s="1" t="s">
        <v>26</v>
      </c>
      <c r="E136" s="1" t="s">
        <v>413</v>
      </c>
      <c r="I136" s="1" t="s">
        <v>414</v>
      </c>
      <c r="L136" s="1" t="s">
        <v>415</v>
      </c>
      <c r="S136" s="1" t="s">
        <v>131</v>
      </c>
      <c r="U136" s="8" t="n">
        <v>45390</v>
      </c>
      <c r="V136" s="3" t="s">
        <v>408</v>
      </c>
      <c r="W136" s="8" t="n">
        <v>45401</v>
      </c>
    </row>
    <row r="137" customFormat="false" ht="17.25" hidden="false" customHeight="true" outlineLevel="0" collapsed="false">
      <c r="A137" s="3" t="s">
        <v>23</v>
      </c>
      <c r="B137" s="1" t="s">
        <v>24</v>
      </c>
      <c r="C137" s="3" t="s">
        <v>25</v>
      </c>
      <c r="D137" s="1" t="s">
        <v>26</v>
      </c>
      <c r="E137" s="1" t="s">
        <v>416</v>
      </c>
      <c r="I137" s="1" t="s">
        <v>417</v>
      </c>
      <c r="L137" s="1" t="s">
        <v>418</v>
      </c>
      <c r="S137" s="1" t="s">
        <v>131</v>
      </c>
      <c r="U137" s="8" t="n">
        <v>45391</v>
      </c>
      <c r="V137" s="3" t="s">
        <v>408</v>
      </c>
      <c r="W137" s="8" t="n">
        <v>45401</v>
      </c>
    </row>
    <row r="138" customFormat="false" ht="17.25" hidden="false" customHeight="true" outlineLevel="0" collapsed="false">
      <c r="A138" s="3" t="s">
        <v>23</v>
      </c>
      <c r="B138" s="1" t="s">
        <v>24</v>
      </c>
      <c r="C138" s="3" t="s">
        <v>25</v>
      </c>
      <c r="D138" s="1" t="s">
        <v>26</v>
      </c>
      <c r="E138" s="1" t="s">
        <v>419</v>
      </c>
      <c r="I138" s="1" t="s">
        <v>420</v>
      </c>
      <c r="L138" s="1" t="s">
        <v>367</v>
      </c>
      <c r="S138" s="1" t="s">
        <v>131</v>
      </c>
      <c r="U138" s="8" t="n">
        <v>45392</v>
      </c>
      <c r="V138" s="3" t="s">
        <v>408</v>
      </c>
      <c r="W138" s="8" t="n">
        <v>45401</v>
      </c>
    </row>
    <row r="139" customFormat="false" ht="17.25" hidden="false" customHeight="true" outlineLevel="0" collapsed="false">
      <c r="A139" s="3" t="s">
        <v>23</v>
      </c>
      <c r="B139" s="1" t="s">
        <v>24</v>
      </c>
      <c r="C139" s="3" t="s">
        <v>25</v>
      </c>
      <c r="D139" s="1" t="s">
        <v>26</v>
      </c>
      <c r="E139" s="1" t="s">
        <v>421</v>
      </c>
      <c r="I139" s="1" t="s">
        <v>422</v>
      </c>
      <c r="L139" s="1" t="s">
        <v>423</v>
      </c>
      <c r="S139" s="1" t="s">
        <v>131</v>
      </c>
      <c r="U139" s="8" t="n">
        <v>45393</v>
      </c>
      <c r="V139" s="3" t="s">
        <v>387</v>
      </c>
      <c r="W139" s="8" t="n">
        <v>45400</v>
      </c>
    </row>
    <row r="140" customFormat="false" ht="17.25" hidden="false" customHeight="true" outlineLevel="0" collapsed="false">
      <c r="A140" s="3" t="s">
        <v>23</v>
      </c>
      <c r="B140" s="1" t="s">
        <v>109</v>
      </c>
      <c r="C140" s="3" t="s">
        <v>25</v>
      </c>
      <c r="D140" s="1" t="s">
        <v>26</v>
      </c>
      <c r="E140" s="1" t="s">
        <v>424</v>
      </c>
      <c r="I140" s="1" t="s">
        <v>425</v>
      </c>
      <c r="L140" s="1" t="s">
        <v>103</v>
      </c>
      <c r="S140" s="1" t="s">
        <v>31</v>
      </c>
      <c r="U140" s="8" t="n">
        <v>45397</v>
      </c>
      <c r="V140" s="3" t="s">
        <v>32</v>
      </c>
      <c r="W140" s="8" t="n">
        <v>45398</v>
      </c>
    </row>
    <row r="141" customFormat="false" ht="17.25" hidden="false" customHeight="true" outlineLevel="0" collapsed="false">
      <c r="A141" s="3" t="s">
        <v>23</v>
      </c>
      <c r="B141" s="1" t="s">
        <v>24</v>
      </c>
      <c r="C141" s="3" t="s">
        <v>25</v>
      </c>
      <c r="D141" s="1" t="s">
        <v>26</v>
      </c>
      <c r="E141" s="1" t="s">
        <v>426</v>
      </c>
      <c r="I141" s="1" t="s">
        <v>427</v>
      </c>
      <c r="L141" s="1" t="s">
        <v>69</v>
      </c>
      <c r="S141" s="1" t="s">
        <v>131</v>
      </c>
      <c r="U141" s="8" t="n">
        <v>45397</v>
      </c>
      <c r="V141" s="3" t="s">
        <v>387</v>
      </c>
      <c r="W141" s="8" t="n">
        <v>45400</v>
      </c>
    </row>
    <row r="142" customFormat="false" ht="17.25" hidden="false" customHeight="true" outlineLevel="0" collapsed="false">
      <c r="A142" s="3" t="s">
        <v>23</v>
      </c>
      <c r="B142" s="1" t="s">
        <v>24</v>
      </c>
      <c r="C142" s="3" t="s">
        <v>25</v>
      </c>
      <c r="D142" s="1" t="s">
        <v>26</v>
      </c>
      <c r="E142" s="1" t="s">
        <v>428</v>
      </c>
      <c r="G142" s="1" t="n">
        <v>17867126977</v>
      </c>
      <c r="I142" s="1" t="s">
        <v>429</v>
      </c>
      <c r="L142" s="1" t="s">
        <v>65</v>
      </c>
      <c r="S142" s="1" t="s">
        <v>131</v>
      </c>
      <c r="U142" s="8" t="n">
        <v>45398</v>
      </c>
      <c r="V142" s="3" t="s">
        <v>387</v>
      </c>
      <c r="W142" s="8" t="n">
        <v>45401</v>
      </c>
    </row>
    <row r="143" customFormat="false" ht="17.25" hidden="false" customHeight="true" outlineLevel="0" collapsed="false">
      <c r="A143" s="3" t="s">
        <v>23</v>
      </c>
      <c r="B143" s="1" t="s">
        <v>24</v>
      </c>
      <c r="C143" s="3" t="s">
        <v>25</v>
      </c>
      <c r="D143" s="1" t="s">
        <v>39</v>
      </c>
      <c r="E143" s="10" t="s">
        <v>430</v>
      </c>
      <c r="I143" s="1" t="s">
        <v>431</v>
      </c>
      <c r="L143" s="1" t="s">
        <v>432</v>
      </c>
      <c r="S143" s="1" t="s">
        <v>131</v>
      </c>
      <c r="U143" s="8" t="n">
        <v>45398</v>
      </c>
      <c r="V143" s="3" t="s">
        <v>387</v>
      </c>
      <c r="W143" s="8" t="n">
        <v>45401</v>
      </c>
    </row>
    <row r="144" customFormat="false" ht="17.25" hidden="false" customHeight="true" outlineLevel="0" collapsed="false">
      <c r="A144" s="3" t="s">
        <v>23</v>
      </c>
      <c r="B144" s="1" t="s">
        <v>24</v>
      </c>
      <c r="C144" s="3" t="s">
        <v>25</v>
      </c>
      <c r="D144" s="1" t="s">
        <v>26</v>
      </c>
      <c r="E144" s="1" t="s">
        <v>433</v>
      </c>
      <c r="G144" s="1" t="n">
        <v>8509003364</v>
      </c>
      <c r="I144" s="1" t="s">
        <v>434</v>
      </c>
      <c r="L144" s="1" t="s">
        <v>65</v>
      </c>
      <c r="S144" s="1" t="s">
        <v>131</v>
      </c>
      <c r="U144" s="8" t="n">
        <v>45399</v>
      </c>
      <c r="V144" s="3" t="s">
        <v>32</v>
      </c>
      <c r="W144" s="8" t="n">
        <v>45401</v>
      </c>
    </row>
    <row r="145" customFormat="false" ht="17.25" hidden="false" customHeight="true" outlineLevel="0" collapsed="false">
      <c r="A145" s="3" t="s">
        <v>23</v>
      </c>
      <c r="B145" s="1" t="s">
        <v>24</v>
      </c>
      <c r="C145" s="3" t="s">
        <v>25</v>
      </c>
      <c r="D145" s="1" t="s">
        <v>26</v>
      </c>
      <c r="E145" s="1" t="s">
        <v>435</v>
      </c>
      <c r="I145" s="1" t="s">
        <v>436</v>
      </c>
      <c r="L145" s="1" t="s">
        <v>367</v>
      </c>
      <c r="S145" s="1" t="s">
        <v>131</v>
      </c>
      <c r="U145" s="8" t="n">
        <v>45400</v>
      </c>
      <c r="V145" s="3" t="s">
        <v>32</v>
      </c>
      <c r="W145" s="8" t="n">
        <v>45401</v>
      </c>
    </row>
    <row r="146" customFormat="false" ht="17.25" hidden="false" customHeight="true" outlineLevel="0" collapsed="false">
      <c r="A146" s="3" t="s">
        <v>23</v>
      </c>
      <c r="B146" s="1" t="s">
        <v>24</v>
      </c>
      <c r="C146" s="3" t="s">
        <v>25</v>
      </c>
      <c r="D146" s="1" t="s">
        <v>26</v>
      </c>
      <c r="E146" s="1" t="s">
        <v>437</v>
      </c>
      <c r="G146" s="3" t="s">
        <v>438</v>
      </c>
      <c r="I146" s="6" t="s">
        <v>439</v>
      </c>
      <c r="L146" s="1" t="s">
        <v>222</v>
      </c>
      <c r="S146" s="1" t="s">
        <v>131</v>
      </c>
      <c r="U146" s="8" t="n">
        <v>45401</v>
      </c>
      <c r="V146" s="3" t="s">
        <v>440</v>
      </c>
      <c r="W146" s="8" t="n">
        <v>45401</v>
      </c>
    </row>
    <row r="147" customFormat="false" ht="17.25" hidden="false" customHeight="true" outlineLevel="0" collapsed="false">
      <c r="A147" s="3" t="s">
        <v>23</v>
      </c>
      <c r="B147" s="1" t="s">
        <v>24</v>
      </c>
      <c r="C147" s="3" t="s">
        <v>25</v>
      </c>
      <c r="D147" s="1" t="s">
        <v>26</v>
      </c>
      <c r="E147" s="1" t="s">
        <v>441</v>
      </c>
      <c r="I147" s="6" t="s">
        <v>442</v>
      </c>
      <c r="K147" s="1" t="s">
        <v>443</v>
      </c>
      <c r="L147" s="1" t="s">
        <v>206</v>
      </c>
      <c r="S147" s="1" t="s">
        <v>35</v>
      </c>
      <c r="U147" s="8" t="n">
        <v>45401</v>
      </c>
      <c r="V147" s="3" t="s">
        <v>440</v>
      </c>
      <c r="W147" s="8" t="n">
        <v>45401</v>
      </c>
    </row>
    <row r="148" customFormat="false" ht="17.25" hidden="false" customHeight="true" outlineLevel="0" collapsed="false">
      <c r="A148" s="3" t="s">
        <v>23</v>
      </c>
      <c r="B148" s="1" t="s">
        <v>24</v>
      </c>
      <c r="C148" s="3" t="s">
        <v>25</v>
      </c>
      <c r="D148" s="12" t="s">
        <v>39</v>
      </c>
      <c r="E148" s="12" t="s">
        <v>444</v>
      </c>
      <c r="I148" s="13" t="s">
        <v>445</v>
      </c>
      <c r="L148" s="14" t="s">
        <v>409</v>
      </c>
      <c r="S148" s="1" t="s">
        <v>35</v>
      </c>
      <c r="U148" s="15" t="n">
        <v>45404</v>
      </c>
      <c r="V148" s="3" t="s">
        <v>440</v>
      </c>
      <c r="W148" s="15" t="n">
        <v>45405</v>
      </c>
    </row>
    <row r="149" customFormat="false" ht="17.25" hidden="false" customHeight="true" outlineLevel="0" collapsed="false">
      <c r="A149" s="3" t="s">
        <v>23</v>
      </c>
      <c r="B149" s="1" t="s">
        <v>24</v>
      </c>
      <c r="C149" s="3" t="s">
        <v>25</v>
      </c>
      <c r="D149" s="12" t="s">
        <v>26</v>
      </c>
      <c r="E149" s="12" t="s">
        <v>446</v>
      </c>
      <c r="I149" s="16" t="s">
        <v>447</v>
      </c>
      <c r="L149" s="12" t="s">
        <v>247</v>
      </c>
      <c r="S149" s="1" t="s">
        <v>131</v>
      </c>
      <c r="U149" s="15" t="n">
        <v>45404</v>
      </c>
      <c r="V149" s="3" t="s">
        <v>440</v>
      </c>
      <c r="W149" s="15" t="n">
        <v>45405</v>
      </c>
    </row>
    <row r="150" customFormat="false" ht="17.25" hidden="false" customHeight="true" outlineLevel="0" collapsed="false">
      <c r="A150" s="3" t="s">
        <v>23</v>
      </c>
      <c r="B150" s="1" t="s">
        <v>24</v>
      </c>
      <c r="C150" s="3" t="s">
        <v>25</v>
      </c>
      <c r="D150" s="12" t="s">
        <v>26</v>
      </c>
      <c r="E150" s="12" t="s">
        <v>448</v>
      </c>
      <c r="I150" s="16" t="s">
        <v>449</v>
      </c>
      <c r="L150" s="12" t="s">
        <v>206</v>
      </c>
      <c r="S150" s="1" t="s">
        <v>250</v>
      </c>
      <c r="U150" s="15" t="n">
        <v>45404</v>
      </c>
      <c r="V150" s="3" t="s">
        <v>440</v>
      </c>
      <c r="W150" s="15" t="n">
        <v>45405</v>
      </c>
    </row>
    <row r="151" customFormat="false" ht="17.25" hidden="false" customHeight="true" outlineLevel="0" collapsed="false">
      <c r="A151" s="3" t="s">
        <v>23</v>
      </c>
      <c r="B151" s="1" t="s">
        <v>24</v>
      </c>
      <c r="C151" s="3" t="s">
        <v>25</v>
      </c>
      <c r="D151" s="12" t="s">
        <v>39</v>
      </c>
      <c r="E151" s="14" t="s">
        <v>450</v>
      </c>
      <c r="I151" s="16" t="s">
        <v>451</v>
      </c>
      <c r="L151" s="12" t="s">
        <v>295</v>
      </c>
      <c r="S151" s="1" t="s">
        <v>131</v>
      </c>
      <c r="U151" s="15" t="n">
        <v>45404</v>
      </c>
      <c r="V151" s="3" t="s">
        <v>440</v>
      </c>
      <c r="W151" s="15" t="n">
        <v>45405</v>
      </c>
    </row>
    <row r="152" customFormat="false" ht="17.25" hidden="false" customHeight="true" outlineLevel="0" collapsed="false">
      <c r="A152" s="3" t="s">
        <v>23</v>
      </c>
      <c r="B152" s="1" t="s">
        <v>24</v>
      </c>
      <c r="C152" s="3" t="s">
        <v>25</v>
      </c>
      <c r="D152" s="1" t="s">
        <v>26</v>
      </c>
      <c r="E152" s="12" t="s">
        <v>452</v>
      </c>
      <c r="I152" s="17" t="s">
        <v>453</v>
      </c>
      <c r="L152" s="12" t="s">
        <v>100</v>
      </c>
      <c r="S152" s="1" t="s">
        <v>131</v>
      </c>
      <c r="U152" s="15" t="n">
        <v>45405</v>
      </c>
      <c r="V152" s="3" t="s">
        <v>440</v>
      </c>
      <c r="W152" s="15" t="n">
        <v>45405</v>
      </c>
    </row>
    <row r="153" s="1" customFormat="true" ht="17.25" hidden="false" customHeight="true" outlineLevel="0" collapsed="false">
      <c r="C153" s="3"/>
      <c r="V153" s="3"/>
    </row>
    <row r="154" s="1" customFormat="true" ht="17.25" hidden="false" customHeight="true" outlineLevel="0" collapsed="false">
      <c r="A154" s="3"/>
      <c r="C154" s="3"/>
      <c r="S154" s="12"/>
      <c r="V154" s="3"/>
    </row>
    <row r="155" s="1" customFormat="true" ht="17.25" hidden="false" customHeight="true" outlineLevel="0" collapsed="false">
      <c r="A155" s="3"/>
      <c r="C155" s="3"/>
      <c r="S155" s="12"/>
      <c r="V155" s="3"/>
    </row>
    <row r="156" s="1" customFormat="true" ht="17.25" hidden="false" customHeight="true" outlineLevel="0" collapsed="false">
      <c r="A156" s="3"/>
      <c r="C156" s="3"/>
      <c r="S156" s="12"/>
      <c r="V156" s="3"/>
    </row>
    <row r="157" s="1" customFormat="true" ht="17.25" hidden="false" customHeight="true" outlineLevel="0" collapsed="false">
      <c r="A157" s="3"/>
      <c r="C157" s="3"/>
      <c r="S157" s="12"/>
      <c r="V157" s="3"/>
    </row>
    <row r="158" s="1" customFormat="true" ht="17.25" hidden="false" customHeight="true" outlineLevel="0" collapsed="false">
      <c r="A158" s="3"/>
      <c r="C158" s="3"/>
      <c r="S158" s="12"/>
      <c r="V158" s="3"/>
    </row>
    <row r="159" s="1" customFormat="true" ht="17.25" hidden="false" customHeight="true" outlineLevel="0" collapsed="false">
      <c r="A159" s="3"/>
      <c r="C159" s="3"/>
      <c r="S159" s="12"/>
      <c r="V159" s="3"/>
    </row>
    <row r="160" s="1" customFormat="true" ht="17.25" hidden="false" customHeight="true" outlineLevel="0" collapsed="false">
      <c r="A160" s="3"/>
      <c r="C160" s="3"/>
      <c r="S160" s="12"/>
      <c r="V160" s="3"/>
    </row>
    <row r="161" s="1" customFormat="true" ht="17.25" hidden="false" customHeight="true" outlineLevel="0" collapsed="false">
      <c r="A161" s="3"/>
      <c r="C161" s="3"/>
      <c r="S161" s="12"/>
      <c r="V161" s="3"/>
    </row>
    <row r="162" s="1" customFormat="true" ht="17.25" hidden="false" customHeight="true" outlineLevel="0" collapsed="false">
      <c r="A162" s="3"/>
      <c r="C162" s="3"/>
      <c r="S162" s="12"/>
      <c r="V162" s="3"/>
    </row>
    <row r="163" s="1" customFormat="true" ht="17.25" hidden="false" customHeight="true" outlineLevel="0" collapsed="false">
      <c r="A163" s="3"/>
      <c r="C163" s="3"/>
      <c r="S163" s="12"/>
      <c r="V163" s="3"/>
    </row>
    <row r="164" s="1" customFormat="true" ht="17.25" hidden="false" customHeight="true" outlineLevel="0" collapsed="false">
      <c r="A164" s="3"/>
      <c r="C164" s="3"/>
      <c r="S164" s="12"/>
      <c r="V164" s="3"/>
    </row>
    <row r="165" s="1" customFormat="true" ht="17.25" hidden="false" customHeight="true" outlineLevel="0" collapsed="false">
      <c r="A165" s="3"/>
      <c r="C165" s="3"/>
      <c r="S165" s="12"/>
      <c r="V165" s="3"/>
    </row>
    <row r="166" s="1" customFormat="true" ht="17.25" hidden="false" customHeight="true" outlineLevel="0" collapsed="false">
      <c r="A166" s="3"/>
      <c r="C166" s="3"/>
      <c r="S166" s="12"/>
      <c r="V166" s="3"/>
    </row>
    <row r="167" s="1" customFormat="true" ht="17.25" hidden="false" customHeight="true" outlineLevel="0" collapsed="false">
      <c r="A167" s="3"/>
      <c r="C167" s="3"/>
      <c r="S167" s="12"/>
      <c r="V167" s="3"/>
    </row>
    <row r="168" s="1" customFormat="true" ht="17.25" hidden="false" customHeight="true" outlineLevel="0" collapsed="false">
      <c r="A168" s="3"/>
      <c r="C168" s="3"/>
      <c r="S168" s="12"/>
      <c r="V168" s="3"/>
    </row>
    <row r="169" s="1" customFormat="true" ht="17.25" hidden="false" customHeight="true" outlineLevel="0" collapsed="false">
      <c r="A169" s="3"/>
      <c r="C169" s="3"/>
      <c r="S169" s="12"/>
      <c r="V169" s="3"/>
    </row>
    <row r="170" s="1" customFormat="true" ht="17.25" hidden="false" customHeight="true" outlineLevel="0" collapsed="false">
      <c r="A170" s="3"/>
      <c r="C170" s="3"/>
      <c r="S170" s="12"/>
      <c r="V170" s="3"/>
    </row>
    <row r="171" s="1" customFormat="true" ht="17.25" hidden="false" customHeight="true" outlineLevel="0" collapsed="false">
      <c r="A171" s="3"/>
      <c r="C171" s="3"/>
      <c r="S171" s="12"/>
      <c r="V171" s="3"/>
    </row>
    <row r="172" s="1" customFormat="true" ht="17.25" hidden="false" customHeight="true" outlineLevel="0" collapsed="false">
      <c r="A172" s="3"/>
      <c r="C172" s="3"/>
      <c r="S172" s="12"/>
      <c r="V172" s="3"/>
    </row>
    <row r="173" s="1" customFormat="true" ht="17.25" hidden="false" customHeight="true" outlineLevel="0" collapsed="false">
      <c r="A173" s="3"/>
      <c r="C173" s="3"/>
      <c r="S173" s="12"/>
      <c r="V173" s="3"/>
    </row>
    <row r="174" s="1" customFormat="true" ht="17.25" hidden="false" customHeight="true" outlineLevel="0" collapsed="false">
      <c r="A174" s="3"/>
      <c r="C174" s="3"/>
      <c r="S174" s="12"/>
      <c r="V174" s="3"/>
    </row>
    <row r="175" s="1" customFormat="true" ht="17.25" hidden="false" customHeight="true" outlineLevel="0" collapsed="false">
      <c r="A175" s="3"/>
      <c r="C175" s="3"/>
      <c r="S175" s="12"/>
      <c r="V175" s="3"/>
    </row>
    <row r="176" s="1" customFormat="true" ht="17.25" hidden="false" customHeight="true" outlineLevel="0" collapsed="false">
      <c r="A176" s="3"/>
      <c r="C176" s="3"/>
      <c r="S176" s="12"/>
      <c r="V176" s="3"/>
    </row>
    <row r="177" s="1" customFormat="true" ht="17.25" hidden="false" customHeight="true" outlineLevel="0" collapsed="false">
      <c r="A177" s="3"/>
      <c r="C177" s="3"/>
      <c r="S177" s="12"/>
      <c r="V177" s="3"/>
    </row>
    <row r="178" s="1" customFormat="true" ht="17.25" hidden="false" customHeight="true" outlineLevel="0" collapsed="false">
      <c r="A178" s="3"/>
      <c r="C178" s="3"/>
      <c r="S178" s="12"/>
      <c r="V178" s="3"/>
    </row>
    <row r="179" s="1" customFormat="true" ht="17.25" hidden="false" customHeight="true" outlineLevel="0" collapsed="false">
      <c r="A179" s="3"/>
      <c r="C179" s="3"/>
      <c r="S179" s="12"/>
      <c r="V179" s="3"/>
    </row>
    <row r="180" s="1" customFormat="true" ht="17.25" hidden="false" customHeight="true" outlineLevel="0" collapsed="false">
      <c r="A180" s="3"/>
      <c r="C180" s="3"/>
      <c r="S180" s="12"/>
      <c r="V180" s="3"/>
    </row>
    <row r="181" s="1" customFormat="true" ht="17.25" hidden="false" customHeight="true" outlineLevel="0" collapsed="false">
      <c r="A181" s="3"/>
      <c r="C181" s="3"/>
      <c r="S181" s="12"/>
      <c r="V181" s="3"/>
    </row>
    <row r="182" s="1" customFormat="true" ht="17.25" hidden="false" customHeight="true" outlineLevel="0" collapsed="false">
      <c r="A182" s="3"/>
      <c r="C182" s="3"/>
      <c r="S182" s="12"/>
      <c r="V182" s="3"/>
    </row>
    <row r="183" s="1" customFormat="true" ht="17.25" hidden="false" customHeight="true" outlineLevel="0" collapsed="false">
      <c r="A183" s="3"/>
      <c r="C183" s="3"/>
      <c r="S183" s="12"/>
      <c r="V183" s="3"/>
    </row>
    <row r="184" s="1" customFormat="true" ht="17.25" hidden="false" customHeight="true" outlineLevel="0" collapsed="false">
      <c r="A184" s="3"/>
      <c r="C184" s="3"/>
      <c r="S184" s="12"/>
      <c r="V184" s="3"/>
    </row>
    <row r="185" s="1" customFormat="true" ht="17.25" hidden="false" customHeight="true" outlineLevel="0" collapsed="false">
      <c r="A185" s="3"/>
      <c r="C185" s="3"/>
      <c r="S185" s="12"/>
      <c r="V185" s="3"/>
    </row>
    <row r="186" s="1" customFormat="true" ht="17.25" hidden="false" customHeight="true" outlineLevel="0" collapsed="false">
      <c r="A186" s="3"/>
      <c r="C186" s="3"/>
      <c r="S186" s="12"/>
      <c r="V186" s="3"/>
    </row>
    <row r="187" s="1" customFormat="true" ht="17.25" hidden="false" customHeight="true" outlineLevel="0" collapsed="false">
      <c r="A187" s="3"/>
      <c r="C187" s="3"/>
      <c r="S187" s="12"/>
      <c r="V187" s="3"/>
    </row>
    <row r="188" s="1" customFormat="true" ht="17.25" hidden="false" customHeight="true" outlineLevel="0" collapsed="false">
      <c r="A188" s="3"/>
      <c r="C188" s="3"/>
      <c r="S188" s="12"/>
      <c r="V188" s="3"/>
    </row>
    <row r="189" s="1" customFormat="true" ht="17.25" hidden="false" customHeight="true" outlineLevel="0" collapsed="false">
      <c r="A189" s="3"/>
      <c r="C189" s="3"/>
      <c r="S189" s="12"/>
      <c r="V189" s="3"/>
    </row>
    <row r="190" s="1" customFormat="true" ht="17.25" hidden="false" customHeight="true" outlineLevel="0" collapsed="false">
      <c r="A190" s="3"/>
      <c r="C190" s="3"/>
      <c r="S190" s="12"/>
      <c r="V190" s="3"/>
    </row>
    <row r="191" s="1" customFormat="true" ht="17.25" hidden="false" customHeight="true" outlineLevel="0" collapsed="false">
      <c r="A191" s="3"/>
      <c r="C191" s="3"/>
      <c r="S191" s="12"/>
      <c r="V191" s="3"/>
    </row>
    <row r="192" s="1" customFormat="true" ht="17.25" hidden="false" customHeight="true" outlineLevel="0" collapsed="false">
      <c r="A192" s="3"/>
      <c r="C192" s="3"/>
      <c r="S192" s="12"/>
      <c r="V192" s="3"/>
    </row>
    <row r="193" s="1" customFormat="true" ht="17.25" hidden="false" customHeight="true" outlineLevel="0" collapsed="false">
      <c r="A193" s="3"/>
      <c r="C193" s="3"/>
      <c r="S193" s="12"/>
      <c r="V193" s="3"/>
    </row>
    <row r="194" s="1" customFormat="true" ht="17.25" hidden="false" customHeight="true" outlineLevel="0" collapsed="false">
      <c r="A194" s="3"/>
      <c r="C194" s="3"/>
      <c r="S194" s="12"/>
      <c r="V194" s="3"/>
    </row>
    <row r="195" s="1" customFormat="true" ht="17.25" hidden="false" customHeight="true" outlineLevel="0" collapsed="false">
      <c r="A195" s="3"/>
      <c r="C195" s="3"/>
      <c r="S195" s="12"/>
      <c r="V195" s="3"/>
    </row>
    <row r="196" s="1" customFormat="true" ht="17.25" hidden="false" customHeight="true" outlineLevel="0" collapsed="false">
      <c r="A196" s="3"/>
      <c r="C196" s="3"/>
      <c r="S196" s="12"/>
      <c r="V196" s="3"/>
    </row>
    <row r="197" s="1" customFormat="true" ht="17.25" hidden="false" customHeight="true" outlineLevel="0" collapsed="false">
      <c r="A197" s="3"/>
      <c r="C197" s="3"/>
      <c r="S197" s="12"/>
      <c r="V197" s="3"/>
    </row>
    <row r="198" s="1" customFormat="true" ht="17.25" hidden="false" customHeight="true" outlineLevel="0" collapsed="false">
      <c r="A198" s="3"/>
      <c r="C198" s="3"/>
      <c r="S198" s="12"/>
      <c r="V198" s="3"/>
    </row>
    <row r="199" s="1" customFormat="true" ht="17.25" hidden="false" customHeight="true" outlineLevel="0" collapsed="false">
      <c r="A199" s="3"/>
      <c r="C199" s="3"/>
      <c r="S199" s="12"/>
      <c r="V199" s="3"/>
    </row>
    <row r="200" s="1" customFormat="true" ht="17.25" hidden="false" customHeight="true" outlineLevel="0" collapsed="false">
      <c r="A200" s="3"/>
      <c r="C200" s="3"/>
      <c r="S200" s="12"/>
      <c r="V200" s="3"/>
    </row>
    <row r="201" s="1" customFormat="true" ht="17.25" hidden="false" customHeight="true" outlineLevel="0" collapsed="false">
      <c r="A201" s="3"/>
      <c r="C201" s="3"/>
      <c r="S201" s="12"/>
      <c r="V201" s="3"/>
    </row>
    <row r="202" s="1" customFormat="true" ht="17.25" hidden="false" customHeight="true" outlineLevel="0" collapsed="false">
      <c r="A202" s="3"/>
      <c r="C202" s="3"/>
      <c r="S202" s="12"/>
      <c r="V202" s="3"/>
    </row>
    <row r="203" s="1" customFormat="true" ht="17.25" hidden="false" customHeight="true" outlineLevel="0" collapsed="false">
      <c r="A203" s="3"/>
      <c r="C203" s="3"/>
      <c r="V203" s="3"/>
    </row>
    <row r="204" s="1" customFormat="true" ht="17.25" hidden="false" customHeight="true" outlineLevel="0" collapsed="false">
      <c r="A204" s="3"/>
      <c r="C204" s="3"/>
      <c r="V204" s="3"/>
    </row>
    <row r="205" s="1" customFormat="true" ht="17.25" hidden="false" customHeight="true" outlineLevel="0" collapsed="false">
      <c r="A205" s="3"/>
      <c r="C205" s="3"/>
      <c r="V205" s="3"/>
    </row>
    <row r="206" s="1" customFormat="true" ht="17.25" hidden="false" customHeight="true" outlineLevel="0" collapsed="false">
      <c r="A206" s="3"/>
      <c r="C206" s="3"/>
      <c r="V206" s="3"/>
    </row>
    <row r="207" s="1" customFormat="true" ht="17.25" hidden="false" customHeight="true" outlineLevel="0" collapsed="false">
      <c r="A207" s="3"/>
      <c r="C207" s="3"/>
      <c r="V207" s="3"/>
    </row>
    <row r="208" s="1" customFormat="true" ht="17.25" hidden="false" customHeight="true" outlineLevel="0" collapsed="false">
      <c r="A208" s="3"/>
      <c r="C208" s="3"/>
      <c r="V208" s="3"/>
    </row>
    <row r="209" s="1" customFormat="true" ht="17.25" hidden="false" customHeight="true" outlineLevel="0" collapsed="false">
      <c r="A209" s="3"/>
      <c r="C209" s="3"/>
      <c r="V209" s="3"/>
    </row>
    <row r="210" s="1" customFormat="true" ht="17.25" hidden="false" customHeight="true" outlineLevel="0" collapsed="false">
      <c r="A210" s="3"/>
      <c r="C210" s="3"/>
      <c r="V210" s="3"/>
    </row>
    <row r="211" s="1" customFormat="true" ht="17.25" hidden="false" customHeight="true" outlineLevel="0" collapsed="false">
      <c r="A211" s="3"/>
      <c r="C211" s="3"/>
      <c r="V211" s="3"/>
    </row>
    <row r="212" s="1" customFormat="true" ht="17.25" hidden="false" customHeight="true" outlineLevel="0" collapsed="false">
      <c r="A212" s="3"/>
      <c r="C212" s="3"/>
      <c r="V212" s="3"/>
    </row>
    <row r="213" s="1" customFormat="true" ht="17.25" hidden="false" customHeight="true" outlineLevel="0" collapsed="false">
      <c r="A213" s="3"/>
      <c r="C213" s="3"/>
      <c r="V213" s="3"/>
    </row>
    <row r="214" s="1" customFormat="true" ht="17.25" hidden="false" customHeight="true" outlineLevel="0" collapsed="false">
      <c r="A214" s="3"/>
      <c r="C214" s="3"/>
      <c r="V214" s="3"/>
    </row>
    <row r="215" s="1" customFormat="true" ht="17.25" hidden="false" customHeight="true" outlineLevel="0" collapsed="false">
      <c r="A215" s="3"/>
      <c r="C215" s="3"/>
      <c r="V215" s="3"/>
    </row>
    <row r="216" s="1" customFormat="true" ht="17.25" hidden="false" customHeight="true" outlineLevel="0" collapsed="false">
      <c r="A216" s="3"/>
      <c r="C216" s="3"/>
      <c r="V216" s="3"/>
    </row>
    <row r="217" s="1" customFormat="true" ht="17.25" hidden="false" customHeight="true" outlineLevel="0" collapsed="false">
      <c r="A217" s="3"/>
      <c r="C217" s="3"/>
      <c r="V217" s="3"/>
    </row>
    <row r="218" s="1" customFormat="true" ht="17.25" hidden="false" customHeight="true" outlineLevel="0" collapsed="false">
      <c r="A218" s="3"/>
      <c r="C218" s="3"/>
      <c r="V218" s="3"/>
    </row>
    <row r="219" s="1" customFormat="true" ht="17.25" hidden="false" customHeight="true" outlineLevel="0" collapsed="false">
      <c r="A219" s="3"/>
      <c r="C219" s="3"/>
      <c r="V219" s="3"/>
    </row>
    <row r="220" s="1" customFormat="true" ht="17.25" hidden="false" customHeight="true" outlineLevel="0" collapsed="false">
      <c r="A220" s="3"/>
      <c r="C220" s="3"/>
      <c r="V220" s="3"/>
    </row>
    <row r="221" s="1" customFormat="true" ht="17.25" hidden="false" customHeight="true" outlineLevel="0" collapsed="false">
      <c r="A221" s="3"/>
      <c r="C221" s="3"/>
      <c r="V221" s="3"/>
    </row>
    <row r="222" s="1" customFormat="true" ht="17.25" hidden="false" customHeight="true" outlineLevel="0" collapsed="false">
      <c r="A222" s="3"/>
      <c r="C222" s="3"/>
      <c r="V222" s="3"/>
    </row>
    <row r="223" s="1" customFormat="true" ht="17.25" hidden="false" customHeight="true" outlineLevel="0" collapsed="false">
      <c r="A223" s="3"/>
      <c r="C223" s="3"/>
      <c r="V223" s="3"/>
    </row>
    <row r="224" s="1" customFormat="true" ht="17.25" hidden="false" customHeight="true" outlineLevel="0" collapsed="false">
      <c r="A224" s="3"/>
      <c r="C224" s="3"/>
      <c r="V224" s="3"/>
    </row>
    <row r="225" s="1" customFormat="true" ht="17.25" hidden="false" customHeight="true" outlineLevel="0" collapsed="false">
      <c r="A225" s="3"/>
      <c r="C225" s="3"/>
      <c r="V225" s="3"/>
    </row>
    <row r="226" s="1" customFormat="true" ht="17.25" hidden="false" customHeight="true" outlineLevel="0" collapsed="false">
      <c r="A226" s="3"/>
      <c r="C226" s="3"/>
      <c r="V226" s="3"/>
    </row>
    <row r="227" s="1" customFormat="true" ht="17.25" hidden="false" customHeight="true" outlineLevel="0" collapsed="false">
      <c r="A227" s="3"/>
      <c r="C227" s="3"/>
      <c r="V227" s="3"/>
    </row>
    <row r="228" s="1" customFormat="true" ht="17.25" hidden="false" customHeight="true" outlineLevel="0" collapsed="false">
      <c r="A228" s="3"/>
      <c r="C228" s="3"/>
      <c r="V228" s="3"/>
    </row>
    <row r="229" s="1" customFormat="true" ht="17.25" hidden="false" customHeight="true" outlineLevel="0" collapsed="false">
      <c r="A229" s="3"/>
      <c r="C229" s="3"/>
      <c r="V229" s="3"/>
    </row>
    <row r="230" s="1" customFormat="true" ht="17.25" hidden="false" customHeight="true" outlineLevel="0" collapsed="false">
      <c r="A230" s="3"/>
      <c r="C230" s="3"/>
      <c r="V230" s="3"/>
    </row>
    <row r="231" s="1" customFormat="true" ht="17.25" hidden="false" customHeight="true" outlineLevel="0" collapsed="false">
      <c r="A231" s="3"/>
      <c r="C231" s="3"/>
      <c r="V231" s="3"/>
    </row>
    <row r="232" s="1" customFormat="true" ht="17.25" hidden="false" customHeight="true" outlineLevel="0" collapsed="false">
      <c r="A232" s="3"/>
      <c r="C232" s="3"/>
      <c r="V232" s="3"/>
    </row>
    <row r="233" s="1" customFormat="true" ht="17.25" hidden="false" customHeight="true" outlineLevel="0" collapsed="false">
      <c r="A233" s="3"/>
      <c r="C233" s="3"/>
      <c r="V233" s="3"/>
    </row>
    <row r="234" s="1" customFormat="true" ht="17.25" hidden="false" customHeight="true" outlineLevel="0" collapsed="false">
      <c r="A234" s="3"/>
      <c r="C234" s="3"/>
      <c r="V234" s="3"/>
    </row>
    <row r="235" s="1" customFormat="true" ht="17.25" hidden="false" customHeight="true" outlineLevel="0" collapsed="false">
      <c r="A235" s="3"/>
      <c r="C235" s="3"/>
      <c r="V235" s="3"/>
    </row>
    <row r="236" s="1" customFormat="true" ht="17.25" hidden="false" customHeight="true" outlineLevel="0" collapsed="false">
      <c r="A236" s="3"/>
      <c r="C236" s="3"/>
      <c r="V236" s="3"/>
    </row>
    <row r="237" s="1" customFormat="true" ht="17.25" hidden="false" customHeight="true" outlineLevel="0" collapsed="false">
      <c r="A237" s="3"/>
      <c r="C237" s="3"/>
      <c r="V237" s="3"/>
    </row>
    <row r="238" s="1" customFormat="true" ht="17.25" hidden="false" customHeight="true" outlineLevel="0" collapsed="false">
      <c r="A238" s="3"/>
      <c r="C238" s="3"/>
      <c r="V238" s="3"/>
    </row>
    <row r="239" s="1" customFormat="true" ht="17.25" hidden="false" customHeight="true" outlineLevel="0" collapsed="false">
      <c r="A239" s="3"/>
      <c r="C239" s="3"/>
      <c r="V239" s="3"/>
    </row>
    <row r="240" s="1" customFormat="true" ht="17.25" hidden="false" customHeight="true" outlineLevel="0" collapsed="false">
      <c r="A240" s="3"/>
      <c r="C240" s="3"/>
      <c r="V240" s="3"/>
    </row>
    <row r="241" s="1" customFormat="true" ht="17.25" hidden="false" customHeight="true" outlineLevel="0" collapsed="false">
      <c r="A241" s="3"/>
      <c r="C241" s="3"/>
      <c r="V241" s="3"/>
    </row>
    <row r="242" s="1" customFormat="true" ht="17.25" hidden="false" customHeight="true" outlineLevel="0" collapsed="false">
      <c r="A242" s="3"/>
      <c r="C242" s="3"/>
      <c r="V242" s="3"/>
    </row>
    <row r="243" s="1" customFormat="true" ht="17.25" hidden="false" customHeight="true" outlineLevel="0" collapsed="false">
      <c r="A243" s="3"/>
      <c r="C243" s="3"/>
      <c r="V243" s="3"/>
    </row>
    <row r="244" s="1" customFormat="true" ht="17.25" hidden="false" customHeight="true" outlineLevel="0" collapsed="false">
      <c r="A244" s="3"/>
      <c r="C244" s="3"/>
      <c r="V244" s="3"/>
    </row>
    <row r="245" s="1" customFormat="true" ht="17.25" hidden="false" customHeight="true" outlineLevel="0" collapsed="false">
      <c r="A245" s="3"/>
      <c r="C245" s="3"/>
      <c r="V245" s="3"/>
    </row>
    <row r="246" s="1" customFormat="true" ht="17.25" hidden="false" customHeight="true" outlineLevel="0" collapsed="false">
      <c r="A246" s="3"/>
      <c r="C246" s="3"/>
      <c r="V246" s="3"/>
    </row>
    <row r="247" s="1" customFormat="true" ht="17.25" hidden="false" customHeight="true" outlineLevel="0" collapsed="false">
      <c r="A247" s="3"/>
      <c r="C247" s="3"/>
      <c r="V247" s="3"/>
    </row>
    <row r="248" s="1" customFormat="true" ht="17.25" hidden="false" customHeight="true" outlineLevel="0" collapsed="false">
      <c r="A248" s="3"/>
      <c r="C248" s="3"/>
      <c r="V248" s="3"/>
    </row>
    <row r="249" s="1" customFormat="true" ht="17.25" hidden="false" customHeight="true" outlineLevel="0" collapsed="false">
      <c r="A249" s="3"/>
      <c r="C249" s="3"/>
      <c r="V249" s="3"/>
    </row>
    <row r="250" s="1" customFormat="true" ht="17.25" hidden="false" customHeight="true" outlineLevel="0" collapsed="false">
      <c r="A250" s="3"/>
      <c r="C250" s="3"/>
      <c r="V250" s="3"/>
    </row>
    <row r="251" s="1" customFormat="true" ht="17.25" hidden="false" customHeight="true" outlineLevel="0" collapsed="false">
      <c r="A251" s="3"/>
      <c r="C251" s="3"/>
      <c r="V251" s="3"/>
    </row>
    <row r="252" s="1" customFormat="true" ht="17.25" hidden="false" customHeight="true" outlineLevel="0" collapsed="false">
      <c r="A252" s="3"/>
      <c r="C252" s="3"/>
      <c r="V252" s="3"/>
    </row>
    <row r="253" s="1" customFormat="true" ht="17.25" hidden="false" customHeight="true" outlineLevel="0" collapsed="false">
      <c r="A253" s="3"/>
      <c r="C253" s="3"/>
      <c r="V253" s="3"/>
    </row>
    <row r="254" s="1" customFormat="true" ht="17.25" hidden="false" customHeight="true" outlineLevel="0" collapsed="false">
      <c r="A254" s="3"/>
      <c r="C254" s="3"/>
      <c r="V254" s="3"/>
    </row>
    <row r="255" s="1" customFormat="true" ht="17.25" hidden="false" customHeight="true" outlineLevel="0" collapsed="false">
      <c r="A255" s="3"/>
      <c r="C255" s="3"/>
      <c r="V255" s="3"/>
    </row>
    <row r="256" s="1" customFormat="true" ht="17.25" hidden="false" customHeight="true" outlineLevel="0" collapsed="false">
      <c r="A256" s="3"/>
      <c r="C256" s="3"/>
      <c r="V256" s="3"/>
    </row>
    <row r="257" s="1" customFormat="true" ht="17.25" hidden="false" customHeight="true" outlineLevel="0" collapsed="false">
      <c r="A257" s="3"/>
      <c r="C257" s="3"/>
      <c r="V257" s="3"/>
    </row>
    <row r="258" s="1" customFormat="true" ht="17.25" hidden="false" customHeight="true" outlineLevel="0" collapsed="false">
      <c r="A258" s="3"/>
      <c r="C258" s="3"/>
      <c r="V258" s="3"/>
    </row>
    <row r="259" s="1" customFormat="true" ht="17.25" hidden="false" customHeight="true" outlineLevel="0" collapsed="false">
      <c r="A259" s="3"/>
      <c r="C259" s="3"/>
      <c r="V259" s="3"/>
    </row>
    <row r="260" s="1" customFormat="true" ht="17.25" hidden="false" customHeight="true" outlineLevel="0" collapsed="false">
      <c r="A260" s="3"/>
      <c r="C260" s="3"/>
      <c r="V260" s="3"/>
    </row>
    <row r="261" s="1" customFormat="true" ht="17.25" hidden="false" customHeight="true" outlineLevel="0" collapsed="false">
      <c r="A261" s="3"/>
      <c r="C261" s="3"/>
      <c r="V261" s="3"/>
    </row>
    <row r="262" s="1" customFormat="true" ht="17.25" hidden="false" customHeight="true" outlineLevel="0" collapsed="false">
      <c r="A262" s="3"/>
      <c r="C262" s="3"/>
      <c r="V262" s="3"/>
    </row>
    <row r="263" s="1" customFormat="true" ht="17.25" hidden="false" customHeight="true" outlineLevel="0" collapsed="false">
      <c r="A263" s="3"/>
      <c r="C263" s="3"/>
      <c r="V263" s="3"/>
    </row>
    <row r="264" s="1" customFormat="true" ht="17.25" hidden="false" customHeight="true" outlineLevel="0" collapsed="false">
      <c r="A264" s="3"/>
      <c r="C264" s="3"/>
      <c r="V264" s="3"/>
    </row>
    <row r="265" s="1" customFormat="true" ht="17.25" hidden="false" customHeight="true" outlineLevel="0" collapsed="false">
      <c r="A265" s="3"/>
      <c r="C265" s="3"/>
      <c r="V265" s="3"/>
    </row>
    <row r="266" s="1" customFormat="true" ht="17.25" hidden="false" customHeight="true" outlineLevel="0" collapsed="false">
      <c r="A266" s="3"/>
      <c r="C266" s="3"/>
      <c r="V266" s="3"/>
    </row>
    <row r="267" s="1" customFormat="true" ht="17.25" hidden="false" customHeight="true" outlineLevel="0" collapsed="false">
      <c r="A267" s="3"/>
      <c r="C267" s="3"/>
      <c r="V267" s="3"/>
    </row>
    <row r="268" s="1" customFormat="true" ht="17.25" hidden="false" customHeight="true" outlineLevel="0" collapsed="false">
      <c r="A268" s="3"/>
      <c r="C268" s="3"/>
      <c r="V268" s="3"/>
    </row>
    <row r="269" s="1" customFormat="true" ht="17.25" hidden="false" customHeight="true" outlineLevel="0" collapsed="false">
      <c r="A269" s="3"/>
      <c r="C269" s="3"/>
      <c r="V269" s="3"/>
    </row>
    <row r="270" s="1" customFormat="true" ht="17.25" hidden="false" customHeight="true" outlineLevel="0" collapsed="false">
      <c r="A270" s="3"/>
      <c r="C270" s="3"/>
      <c r="V270" s="3"/>
    </row>
    <row r="271" s="1" customFormat="true" ht="17.25" hidden="false" customHeight="true" outlineLevel="0" collapsed="false">
      <c r="A271" s="3"/>
      <c r="C271" s="3"/>
      <c r="V271" s="3"/>
    </row>
    <row r="272" s="1" customFormat="true" ht="17.25" hidden="false" customHeight="true" outlineLevel="0" collapsed="false">
      <c r="A272" s="3"/>
      <c r="C272" s="3"/>
      <c r="V272" s="3"/>
    </row>
    <row r="273" s="1" customFormat="true" ht="17.25" hidden="false" customHeight="true" outlineLevel="0" collapsed="false">
      <c r="A273" s="3"/>
      <c r="C273" s="3"/>
      <c r="V273" s="3"/>
    </row>
    <row r="274" s="1" customFormat="true" ht="17.25" hidden="false" customHeight="true" outlineLevel="0" collapsed="false">
      <c r="A274" s="3"/>
      <c r="C274" s="3"/>
      <c r="V274" s="3"/>
    </row>
    <row r="275" s="1" customFormat="true" ht="17.25" hidden="false" customHeight="true" outlineLevel="0" collapsed="false">
      <c r="A275" s="3"/>
      <c r="C275" s="3"/>
      <c r="V275" s="3"/>
    </row>
    <row r="276" s="1" customFormat="true" ht="17.25" hidden="false" customHeight="true" outlineLevel="0" collapsed="false">
      <c r="A276" s="3"/>
      <c r="C276" s="3"/>
      <c r="V276" s="3"/>
    </row>
    <row r="277" s="1" customFormat="true" ht="17.25" hidden="false" customHeight="true" outlineLevel="0" collapsed="false">
      <c r="A277" s="3"/>
      <c r="C277" s="3"/>
      <c r="V277" s="3"/>
    </row>
    <row r="278" s="1" customFormat="true" ht="17.25" hidden="false" customHeight="true" outlineLevel="0" collapsed="false">
      <c r="A278" s="3"/>
      <c r="C278" s="3"/>
      <c r="V278" s="3"/>
    </row>
    <row r="279" s="1" customFormat="true" ht="17.25" hidden="false" customHeight="true" outlineLevel="0" collapsed="false">
      <c r="A279" s="3"/>
      <c r="C279" s="3"/>
      <c r="V279" s="3"/>
    </row>
    <row r="280" s="1" customFormat="true" ht="17.25" hidden="false" customHeight="true" outlineLevel="0" collapsed="false">
      <c r="A280" s="3"/>
      <c r="C280" s="3"/>
      <c r="V280" s="3"/>
    </row>
    <row r="281" s="1" customFormat="true" ht="17.25" hidden="false" customHeight="true" outlineLevel="0" collapsed="false">
      <c r="A281" s="3"/>
      <c r="C281" s="3"/>
      <c r="V281" s="3"/>
    </row>
    <row r="282" s="1" customFormat="true" ht="17.25" hidden="false" customHeight="true" outlineLevel="0" collapsed="false">
      <c r="A282" s="3"/>
      <c r="C282" s="3"/>
      <c r="V282" s="3"/>
    </row>
    <row r="283" s="1" customFormat="true" ht="17.25" hidden="false" customHeight="true" outlineLevel="0" collapsed="false">
      <c r="A283" s="3"/>
      <c r="C283" s="3"/>
      <c r="V283" s="3"/>
    </row>
    <row r="284" s="1" customFormat="true" ht="17.25" hidden="false" customHeight="true" outlineLevel="0" collapsed="false">
      <c r="A284" s="3"/>
      <c r="C284" s="3"/>
      <c r="V284" s="3"/>
    </row>
    <row r="285" s="1" customFormat="true" ht="17.25" hidden="false" customHeight="true" outlineLevel="0" collapsed="false">
      <c r="A285" s="3"/>
      <c r="C285" s="3"/>
      <c r="V285" s="3"/>
    </row>
    <row r="286" s="1" customFormat="true" ht="17.25" hidden="false" customHeight="true" outlineLevel="0" collapsed="false">
      <c r="A286" s="3"/>
      <c r="C286" s="3"/>
      <c r="V286" s="3"/>
    </row>
    <row r="287" s="1" customFormat="true" ht="17.25" hidden="false" customHeight="true" outlineLevel="0" collapsed="false">
      <c r="A287" s="3"/>
      <c r="C287" s="3"/>
      <c r="V287" s="3"/>
    </row>
    <row r="288" s="1" customFormat="true" ht="17.25" hidden="false" customHeight="true" outlineLevel="0" collapsed="false">
      <c r="A288" s="3"/>
      <c r="C288" s="3"/>
      <c r="V288" s="3"/>
    </row>
    <row r="289" s="1" customFormat="true" ht="17.25" hidden="false" customHeight="true" outlineLevel="0" collapsed="false">
      <c r="A289" s="3"/>
      <c r="C289" s="3"/>
      <c r="V289" s="3"/>
    </row>
    <row r="290" s="1" customFormat="true" ht="17.25" hidden="false" customHeight="true" outlineLevel="0" collapsed="false">
      <c r="A290" s="3"/>
    </row>
    <row r="291" s="1" customFormat="true" ht="17.25" hidden="false" customHeight="true" outlineLevel="0" collapsed="false">
      <c r="A291" s="3"/>
    </row>
    <row r="292" s="1" customFormat="true" ht="17.25" hidden="false" customHeight="true" outlineLevel="0" collapsed="false">
      <c r="A292" s="3"/>
    </row>
    <row r="293" s="1" customFormat="true" ht="17.25" hidden="false" customHeight="true" outlineLevel="0" collapsed="false">
      <c r="A293" s="3"/>
    </row>
    <row r="294" s="1" customFormat="true" ht="17.25" hidden="false" customHeight="true" outlineLevel="0" collapsed="false">
      <c r="A294" s="3"/>
    </row>
    <row r="295" s="1" customFormat="true" ht="17.25" hidden="false" customHeight="true" outlineLevel="0" collapsed="false">
      <c r="A295" s="3"/>
    </row>
    <row r="296" s="1" customFormat="true" ht="17.25" hidden="false" customHeight="true" outlineLevel="0" collapsed="false">
      <c r="A296" s="3"/>
    </row>
    <row r="297" s="1" customFormat="true" ht="17.25" hidden="false" customHeight="true" outlineLevel="0" collapsed="false">
      <c r="A297" s="3"/>
    </row>
    <row r="298" s="1" customFormat="true" ht="17.25" hidden="false" customHeight="true" outlineLevel="0" collapsed="false">
      <c r="A298" s="3"/>
    </row>
    <row r="299" s="1" customFormat="true" ht="17.25" hidden="false" customHeight="true" outlineLevel="0" collapsed="false">
      <c r="A299" s="3"/>
    </row>
    <row r="300" s="1" customFormat="true" ht="17.25" hidden="false" customHeight="true" outlineLevel="0" collapsed="false">
      <c r="A300" s="3"/>
    </row>
    <row r="301" s="1" customFormat="true" ht="17.25" hidden="false" customHeight="true" outlineLevel="0" collapsed="false">
      <c r="A301" s="3"/>
    </row>
    <row r="302" s="1" customFormat="true" ht="17.25" hidden="false" customHeight="true" outlineLevel="0" collapsed="false">
      <c r="A302" s="3"/>
    </row>
    <row r="303" s="1" customFormat="true" ht="17.25" hidden="false" customHeight="true" outlineLevel="0" collapsed="false">
      <c r="A303" s="3"/>
    </row>
    <row r="304" s="1" customFormat="true" ht="17.25" hidden="false" customHeight="true" outlineLevel="0" collapsed="false">
      <c r="A304" s="3"/>
    </row>
    <row r="305" s="1" customFormat="true" ht="17.25" hidden="false" customHeight="true" outlineLevel="0" collapsed="false">
      <c r="A305" s="3"/>
    </row>
    <row r="306" s="1" customFormat="true" ht="17.25" hidden="false" customHeight="true" outlineLevel="0" collapsed="false">
      <c r="A306" s="3"/>
    </row>
    <row r="307" s="1" customFormat="true" ht="17.25" hidden="false" customHeight="true" outlineLevel="0" collapsed="false">
      <c r="A307" s="3"/>
    </row>
    <row r="308" s="1" customFormat="true" ht="17.25" hidden="false" customHeight="true" outlineLevel="0" collapsed="false">
      <c r="A308" s="3"/>
    </row>
    <row r="309" s="1" customFormat="true" ht="17.25" hidden="false" customHeight="true" outlineLevel="0" collapsed="false">
      <c r="A309" s="3"/>
    </row>
    <row r="310" s="1" customFormat="true" ht="17.25" hidden="false" customHeight="true" outlineLevel="0" collapsed="false">
      <c r="A310" s="3"/>
    </row>
    <row r="311" s="1" customFormat="true" ht="17.25" hidden="false" customHeight="true" outlineLevel="0" collapsed="false">
      <c r="A311" s="3"/>
    </row>
    <row r="312" s="1" customFormat="true" ht="17.25" hidden="false" customHeight="true" outlineLevel="0" collapsed="false">
      <c r="A312" s="3"/>
    </row>
    <row r="313" s="1" customFormat="true" ht="17.25" hidden="false" customHeight="true" outlineLevel="0" collapsed="false">
      <c r="A313" s="3"/>
    </row>
    <row r="314" s="1" customFormat="true" ht="17.25" hidden="false" customHeight="true" outlineLevel="0" collapsed="false">
      <c r="A314" s="3"/>
    </row>
    <row r="315" s="1" customFormat="true" ht="17.25" hidden="false" customHeight="true" outlineLevel="0" collapsed="false">
      <c r="A315" s="3"/>
    </row>
    <row r="316" s="1" customFormat="true" ht="17.25" hidden="false" customHeight="true" outlineLevel="0" collapsed="false">
      <c r="A316" s="3"/>
    </row>
    <row r="317" s="1" customFormat="true" ht="17.25" hidden="false" customHeight="true" outlineLevel="0" collapsed="false">
      <c r="A317" s="3"/>
    </row>
    <row r="318" s="1" customFormat="true" ht="17.25" hidden="false" customHeight="true" outlineLevel="0" collapsed="false">
      <c r="A318" s="3"/>
    </row>
    <row r="319" s="1" customFormat="true" ht="17.25" hidden="false" customHeight="true" outlineLevel="0" collapsed="false">
      <c r="A319" s="3"/>
    </row>
    <row r="320" s="1" customFormat="true" ht="17.25" hidden="false" customHeight="true" outlineLevel="0" collapsed="false">
      <c r="A320" s="3"/>
    </row>
    <row r="321" s="1" customFormat="true" ht="17.25" hidden="false" customHeight="true" outlineLevel="0" collapsed="false">
      <c r="A321" s="3"/>
    </row>
    <row r="322" s="1" customFormat="true" ht="17.25" hidden="false" customHeight="true" outlineLevel="0" collapsed="false">
      <c r="A322" s="3"/>
    </row>
    <row r="323" s="1" customFormat="true" ht="17.25" hidden="false" customHeight="true" outlineLevel="0" collapsed="false">
      <c r="A323" s="3"/>
    </row>
    <row r="324" s="1" customFormat="true" ht="17.25" hidden="false" customHeight="true" outlineLevel="0" collapsed="false">
      <c r="A324" s="3"/>
    </row>
    <row r="325" s="1" customFormat="true" ht="17.25" hidden="false" customHeight="true" outlineLevel="0" collapsed="false">
      <c r="A325" s="3"/>
    </row>
    <row r="326" s="1" customFormat="true" ht="17.25" hidden="false" customHeight="true" outlineLevel="0" collapsed="false">
      <c r="A326" s="3"/>
    </row>
    <row r="327" s="1" customFormat="true" ht="17.25" hidden="false" customHeight="true" outlineLevel="0" collapsed="false">
      <c r="A327" s="3"/>
    </row>
    <row r="328" s="1" customFormat="true" ht="17.25" hidden="false" customHeight="true" outlineLevel="0" collapsed="false">
      <c r="A328" s="3"/>
    </row>
    <row r="329" s="1" customFormat="true" ht="17.25" hidden="false" customHeight="true" outlineLevel="0" collapsed="false">
      <c r="A329" s="3"/>
    </row>
    <row r="330" s="1" customFormat="true" ht="17.25" hidden="false" customHeight="true" outlineLevel="0" collapsed="false">
      <c r="A330" s="3"/>
    </row>
    <row r="331" s="1" customFormat="true" ht="17.25" hidden="false" customHeight="true" outlineLevel="0" collapsed="false">
      <c r="A331" s="3"/>
    </row>
    <row r="332" s="1" customFormat="true" ht="17.25" hidden="false" customHeight="true" outlineLevel="0" collapsed="false">
      <c r="A332" s="3"/>
    </row>
    <row r="333" s="1" customFormat="true" ht="17.25" hidden="false" customHeight="true" outlineLevel="0" collapsed="false">
      <c r="A333" s="3"/>
    </row>
    <row r="334" s="1" customFormat="true" ht="17.25" hidden="false" customHeight="true" outlineLevel="0" collapsed="false">
      <c r="A334" s="3"/>
    </row>
    <row r="335" s="1" customFormat="true" ht="17.25" hidden="false" customHeight="true" outlineLevel="0" collapsed="false"/>
    <row r="336" s="1" customFormat="true" ht="17.25" hidden="false" customHeight="true" outlineLevel="0" collapsed="false"/>
    <row r="337" s="1" customFormat="true" ht="17.25" hidden="false" customHeight="true" outlineLevel="0" collapsed="false"/>
    <row r="338" s="1" customFormat="true" ht="17.25" hidden="false" customHeight="true" outlineLevel="0" collapsed="false"/>
    <row r="339" s="1" customFormat="true" ht="17.25" hidden="false" customHeight="true" outlineLevel="0" collapsed="false"/>
    <row r="340" s="1" customFormat="true" ht="17.25" hidden="false" customHeight="true" outlineLevel="0" collapsed="false"/>
    <row r="341" s="1" customFormat="true" ht="17.25" hidden="false" customHeight="true" outlineLevel="0" collapsed="false"/>
    <row r="342" s="1" customFormat="true" ht="17.25" hidden="false" customHeight="true" outlineLevel="0" collapsed="false"/>
    <row r="343" s="1" customFormat="true" ht="17.25" hidden="false" customHeight="true" outlineLevel="0" collapsed="false"/>
    <row r="344" s="1" customFormat="true" ht="17.25" hidden="false" customHeight="true" outlineLevel="0" collapsed="false"/>
    <row r="345" s="1" customFormat="true" ht="17.25" hidden="false" customHeight="true" outlineLevel="0" collapsed="false"/>
    <row r="346" s="1" customFormat="true" ht="17.25" hidden="false" customHeight="true" outlineLevel="0" collapsed="false"/>
    <row r="347" s="1" customFormat="true" ht="17.25" hidden="false" customHeight="true" outlineLevel="0" collapsed="false"/>
    <row r="348" s="1" customFormat="true" ht="17.25" hidden="false" customHeight="true" outlineLevel="0" collapsed="false"/>
    <row r="349" s="1" customFormat="true" ht="17.25" hidden="false" customHeight="true" outlineLevel="0" collapsed="false"/>
    <row r="350" s="1" customFormat="true" ht="17.25" hidden="false" customHeight="true" outlineLevel="0" collapsed="false"/>
    <row r="351" s="1" customFormat="true" ht="17.25" hidden="false" customHeight="true" outlineLevel="0" collapsed="false"/>
    <row r="352" s="1" customFormat="true" ht="17.25" hidden="false" customHeight="true" outlineLevel="0" collapsed="false"/>
    <row r="353" s="1" customFormat="true" ht="17.25" hidden="false" customHeight="true" outlineLevel="0" collapsed="false"/>
    <row r="354" s="1" customFormat="true" ht="17.25" hidden="false" customHeight="true" outlineLevel="0" collapsed="false"/>
    <row r="355" s="1" customFormat="true" ht="17.25" hidden="false" customHeight="true" outlineLevel="0" collapsed="false"/>
    <row r="356" s="1" customFormat="true" ht="17.25" hidden="false" customHeight="true" outlineLevel="0" collapsed="false"/>
    <row r="357" s="1" customFormat="true" ht="17.25" hidden="false" customHeight="true" outlineLevel="0" collapsed="false"/>
    <row r="358" s="1" customFormat="true" ht="17.25" hidden="false" customHeight="true" outlineLevel="0" collapsed="false"/>
    <row r="359" s="1" customFormat="true" ht="17.25" hidden="false" customHeight="true" outlineLevel="0" collapsed="false"/>
    <row r="360" s="1" customFormat="true" ht="17.25" hidden="false" customHeight="true" outlineLevel="0" collapsed="false"/>
    <row r="361" s="1" customFormat="true" ht="17.25" hidden="false" customHeight="true" outlineLevel="0" collapsed="false"/>
    <row r="362" s="1" customFormat="true" ht="17.25" hidden="false" customHeight="true" outlineLevel="0" collapsed="false"/>
    <row r="363" s="1" customFormat="true" ht="17.25" hidden="false" customHeight="true" outlineLevel="0" collapsed="false"/>
    <row r="364" s="1" customFormat="true" ht="17.25" hidden="false" customHeight="true" outlineLevel="0" collapsed="false"/>
  </sheetData>
  <dataValidations count="5">
    <dataValidation allowBlank="true" errorStyle="stop" operator="between" showDropDown="false" showErrorMessage="true" showInputMessage="true" sqref="B1 B365:B1025" type="list">
      <formula1>"App,Web,Game,Digital Marketing,Blockchain,Cyber Security,Salesforce"</formula1>
      <formula2>0</formula2>
    </dataValidation>
    <dataValidation allowBlank="true" errorStyle="stop" operator="between" showDropDown="false" showErrorMessage="true" showInputMessage="true" sqref="C1 C365:C1025" type="list">
      <formula1>"Email,LinkedIn,Upwork,Sales Navigator"</formula1>
      <formula2>0</formula2>
    </dataValidation>
    <dataValidation allowBlank="true" errorStyle="stop" operator="between" showDropDown="false" showErrorMessage="true" showInputMessage="true" sqref="D1 D365:D1025" type="list">
      <formula1>"Internal,External,Self"</formula1>
      <formula2>0</formula2>
    </dataValidation>
    <dataValidation allowBlank="true" errorStyle="stop" operator="between" showDropDown="false" showErrorMessage="true" showInputMessage="true" sqref="S1 R2:R8 S203:S1040" type="list">
      <formula1>"Active,Dead,Hot Prospect,Hold,Lead Return,Awarded,In Discussion"</formula1>
      <formula2>0</formula2>
    </dataValidation>
    <dataValidation allowBlank="true" errorStyle="stop" operator="between" showDropDown="false" showErrorMessage="true" showInputMessage="true" sqref="V1:V1025" type="list">
      <formula1>"Intro Mail,1st follow up,2nd follow up,3rd follow up,4th follow up,5th follow up,6th follow up,7th follow up,8th follow up"</formula1>
      <formula2>0</formula2>
    </dataValidation>
  </dataValidations>
  <hyperlinks>
    <hyperlink ref="I2" r:id="rId1" display="andrey12v@gmail.com"/>
    <hyperlink ref="I3" r:id="rId2" display="kelleyandco.events@gmail.com"/>
    <hyperlink ref="I4" r:id="rId3" display="alexodi80@gmail.com"/>
    <hyperlink ref="I6" r:id="rId4" display="aluis.deragisch@gmail.com"/>
    <hyperlink ref="I8" r:id="rId5" display="picoucet@gmail.com"/>
    <hyperlink ref="I9" r:id="rId6" display="1vincechan@gmail.com"/>
    <hyperlink ref="I10" r:id="rId7" display="mrbankmoney@gmail.com"/>
    <hyperlink ref="I11" r:id="rId8" display="chocoholics.uae@gmail.com"/>
    <hyperlink ref="I14" r:id="rId9" display="abelincos@gmail.com"/>
    <hyperlink ref="I15" r:id="rId10" display="flavio.leone@gmail.com"/>
    <hyperlink ref="I18" r:id="rId11" display="andrea.degiovanni@gmail.com"/>
    <hyperlink ref="I20" r:id="rId12" display="silas.aslan@gmail.com"/>
    <hyperlink ref="I21" r:id="rId13" display="whatisbeauty.emma@gmail.com"/>
    <hyperlink ref="I22" r:id="rId14" display="info@ibbuildingmerchants.com"/>
    <hyperlink ref="I24" r:id="rId15" display="abfmcsatrainingprovider.edu@gmail.com"/>
    <hyperlink ref="I25" r:id="rId16" display="markrread@gmail.com"/>
    <hyperlink ref="I26" r:id="rId17" display="mynaviworld@gmail.com"/>
    <hyperlink ref="I27" r:id="rId18" display="yalcinzelihaa@gmail.com"/>
    <hyperlink ref="I28" r:id="rId19" display="door2doorcabs@gmail.com"/>
    <hyperlink ref="I29" r:id="rId20" display="wrocio390@gmail.com"/>
    <hyperlink ref="I30" r:id="rId21" display="goodieo@hotmail.com"/>
    <hyperlink ref="I31" r:id="rId22" display="mooreinvestmentgroup@gmail.com"/>
    <hyperlink ref="I32" r:id="rId23" display="autismsocietylv.teen@gmail.com"/>
    <hyperlink ref="I33" r:id="rId24" display="shaughnessyoptometry@gmail.com"/>
    <hyperlink ref="I34" r:id="rId25" display="bodybyabs@gmail.com"/>
    <hyperlink ref="I35" r:id="rId26" display="ttang@nashvillebraininstitute.com"/>
    <hyperlink ref="I36" r:id="rId27" display="annajis@gmail.com"/>
    <hyperlink ref="I37" r:id="rId28" display="sim2kuk@gmail.com"/>
    <hyperlink ref="I38" r:id="rId29" display="samdakwa@gmail.com"/>
    <hyperlink ref="I39" r:id="rId30" display="cnypestcontrol@gmail.com"/>
    <hyperlink ref="I40" r:id="rId31" display="darin.hulslander@gmail.com"/>
    <hyperlink ref="I41" r:id="rId32" display="giulianoriellowix@gmail.com"/>
    <hyperlink ref="I42" r:id="rId33" display="willy.miranda.urquidi@gmail.com"/>
    <hyperlink ref="I43" r:id="rId34" display="beppelina@gmail.com"/>
    <hyperlink ref="I44" r:id="rId35" display="rclatorre@gmail.com"/>
    <hyperlink ref="I45" r:id="rId36" display="freephonelady@gmail.com"/>
    <hyperlink ref="I47" r:id="rId37" display="rtonglc@gmail.com"/>
    <hyperlink ref="I48" r:id="rId38" display="nikki@inhouseresearch.co.uk"/>
    <hyperlink ref="I49" r:id="rId39" display="jeffrogatien@gmail.com"/>
    <hyperlink ref="I50" r:id="rId40" display="zainimran89@gmail.com"/>
    <hyperlink ref="I51" r:id="rId41" display="marcieshome@gmail.com"/>
    <hyperlink ref="I52" r:id="rId42" display="edmunds.ryan@gmail.com"/>
    <hyperlink ref="I53" r:id="rId43" display="simon@resourceleveragingsystems.com"/>
    <hyperlink ref="I54" r:id="rId44" display="cyndia.st.cyr@gmail.com"/>
    <hyperlink ref="I55" r:id="rId45" display="c.boullai@gmail.com"/>
    <hyperlink ref="I56" r:id="rId46" display="upscale.talent.productions@gmail.com"/>
    <hyperlink ref="I57" r:id="rId47" display="valentynavan@gmail.com"/>
    <hyperlink ref="I58" r:id="rId48" display="cubanitahs@gmail.com"/>
    <hyperlink ref="I59" r:id="rId49" display="aprilgale@gmail.com"/>
    <hyperlink ref="I60" r:id="rId50" display="jfoto007@gmail.com"/>
    <hyperlink ref="I61" r:id="rId51" display="hyman1027@gmail.com"/>
    <hyperlink ref="I63" r:id="rId52" display="hpantalonelcsw@gmail.com"/>
    <hyperlink ref="I64" r:id="rId53" display="allison@modernplumhome.com"/>
    <hyperlink ref="I65" r:id="rId54" display="eliasjespersen@gmail.com"/>
    <hyperlink ref="I66" r:id="rId55" display="kebabishmoycullen@gmail.com"/>
    <hyperlink ref="I67" r:id="rId56" display="Ngeorgetfoinc@gmail.com"/>
    <hyperlink ref="I68" r:id="rId57" display="Patricia@Aralia.org.uk"/>
    <hyperlink ref="I69" r:id="rId58" display="hafizamjad@gmail.com"/>
    <hyperlink ref="I70" r:id="rId59" display="upperechelonmarketingcorp@gmail.com"/>
    <hyperlink ref="I73" r:id="rId60" display="jsajacob@hotmail.com"/>
    <hyperlink ref="I77" r:id="rId61" display="diyorrasulov@gmail.com"/>
    <hyperlink ref="I80" r:id="rId62" display="aplusfitllc@gmail.com"/>
    <hyperlink ref="I83" r:id="rId63" display="nvvrao@gmail.com"/>
    <hyperlink ref="I84" r:id="rId64" display="studiolegale.lucabolognesi@gmail.com"/>
    <hyperlink ref="I85" r:id="rId65" display="jannuzzi.vincenzo@gmail.com"/>
    <hyperlink ref="I86" r:id="rId66" display="adomesticwildflower@gmail.com"/>
    <hyperlink ref="I88" r:id="rId67" display="bdrhnkorkmaz@gmail.com"/>
    <hyperlink ref="I89" r:id="rId68" display="mrmaintain@hotmail.com"/>
    <hyperlink ref="I90" r:id="rId69" display="Mifsud.sarah@gmail.com"/>
    <hyperlink ref="I91" r:id="rId70" display="lewisdevon91@gmail.com"/>
    <hyperlink ref="I92" r:id="rId71" display="wanshamilah@gmail.com"/>
    <hyperlink ref="I93" r:id="rId72" display="wjhwee@gmail.com"/>
    <hyperlink ref="E95" r:id="rId73" display="Casting.fr"/>
    <hyperlink ref="I96" r:id="rId74" display="jerome.chrupek@e-works-on.com"/>
    <hyperlink ref="I97" r:id="rId75" display="k.watkins@noahsarktreatmentcenter.com"/>
    <hyperlink ref="I98" r:id="rId76" display="Ivano@e-mod.it"/>
    <hyperlink ref="I99" r:id="rId77" display="office@vpstransport.co.uk"/>
    <hyperlink ref="I101" r:id="rId78" display="lsadu@artech-2000.com"/>
    <hyperlink ref="I102" r:id="rId79" display="thekingdomunlimitedllc@gmail.com"/>
    <hyperlink ref="I103" r:id="rId80" display="terryhepler88@gmail.com"/>
    <hyperlink ref="I104" r:id="rId81" display="charlinerisher@gmail.com"/>
    <hyperlink ref="I106" r:id="rId82" display="neelam@novobridge.co"/>
    <hyperlink ref="I107" r:id="rId83" display="camb23@gmail.com"/>
    <hyperlink ref="I108" r:id="rId84" display="timlaidlerhomes@gmail.com"/>
    <hyperlink ref="I109" r:id="rId85" display="piter.w@gmail.com"/>
    <hyperlink ref="I110" r:id="rId86" display="sabine.schindler2@gmail.com"/>
    <hyperlink ref="I111" r:id="rId87" display="MAAK2207@GMAIL.COM"/>
    <hyperlink ref="I112" r:id="rId88" display="benjaminkrieg@gmx.net"/>
    <hyperlink ref="I115" r:id="rId89" display="ollieclwnotts@gmail.com"/>
    <hyperlink ref="I119" r:id="rId90" display="skyline.eaton@gmail.com"/>
    <hyperlink ref="I123" r:id="rId91" display="stephane.madaleno@gmail.com"/>
    <hyperlink ref="I124" r:id="rId92" display="robertsabree@gmail.com"/>
    <hyperlink ref="I146" r:id="rId93" display="hello@medcareppe.com"/>
    <hyperlink ref="I147" r:id="rId94" display="mark@g33kco.com"/>
    <hyperlink ref="I152" r:id="rId95" display="shaunajobs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2023-12-19T05:43:22Z</dcterms:created>
  <dc:creator>Danish</dc:creator>
  <dc:description/>
  <dc:language>en-IN</dc:language>
  <cp:lastModifiedBy/>
  <dcterms:modified xsi:type="dcterms:W3CDTF">2024-04-27T12:11:11Z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